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小学教师" sheetId="1" r:id="rId1"/>
  </sheets>
  <definedNames>
    <definedName name="_xlnm.Print_Titles" localSheetId="0">小学教师!$2:2</definedName>
    <definedName name="_xlnm._FilterDatabase" localSheetId="0" hidden="1">小学教师!$A$1:$D$92</definedName>
  </definedNames>
  <calcPr calcId="144525"/>
</workbook>
</file>

<file path=xl/sharedStrings.xml><?xml version="1.0" encoding="utf-8"?>
<sst xmlns="http://schemas.openxmlformats.org/spreadsheetml/2006/main" count="187" uniqueCount="186">
  <si>
    <t>琼海市2019年公开招聘事业单位工作人员体检人员名单
（第一批）</t>
  </si>
  <si>
    <t>序号</t>
  </si>
  <si>
    <t>准考证号</t>
  </si>
  <si>
    <t>姓名</t>
  </si>
  <si>
    <t>备注</t>
  </si>
  <si>
    <t>201981011634</t>
  </si>
  <si>
    <t>符皓</t>
  </si>
  <si>
    <t>201981011639</t>
  </si>
  <si>
    <t>陈慧</t>
  </si>
  <si>
    <t>201981011308</t>
  </si>
  <si>
    <t>翁溶</t>
  </si>
  <si>
    <t>201981011208</t>
  </si>
  <si>
    <t>杨居林</t>
  </si>
  <si>
    <t>201981011015</t>
  </si>
  <si>
    <t>杨忠运</t>
  </si>
  <si>
    <t>201981011210</t>
  </si>
  <si>
    <t>谢文宣</t>
  </si>
  <si>
    <t>201981010923</t>
  </si>
  <si>
    <t>严丽琼</t>
  </si>
  <si>
    <t>201981010823</t>
  </si>
  <si>
    <t>许金梅</t>
  </si>
  <si>
    <t>201981010420</t>
  </si>
  <si>
    <t>何小文</t>
  </si>
  <si>
    <t>201981010636</t>
  </si>
  <si>
    <t>容应桃</t>
  </si>
  <si>
    <t>201981010519</t>
  </si>
  <si>
    <t>符大幸</t>
  </si>
  <si>
    <t>201981010229</t>
  </si>
  <si>
    <t>李芳</t>
  </si>
  <si>
    <t>201981010241</t>
  </si>
  <si>
    <t>王巧玲</t>
  </si>
  <si>
    <t>201981010019</t>
  </si>
  <si>
    <t>邢丹丹</t>
  </si>
  <si>
    <t>201981009841</t>
  </si>
  <si>
    <t>陈秋颜</t>
  </si>
  <si>
    <t>201981010002</t>
  </si>
  <si>
    <t>林思</t>
  </si>
  <si>
    <t>201981009342</t>
  </si>
  <si>
    <t>韩惠婷</t>
  </si>
  <si>
    <t>201981009638</t>
  </si>
  <si>
    <t>黄琼玉</t>
  </si>
  <si>
    <t>201981009533</t>
  </si>
  <si>
    <t>周茹</t>
  </si>
  <si>
    <t>递补</t>
  </si>
  <si>
    <t>201981008422</t>
  </si>
  <si>
    <t>吴丹丹</t>
  </si>
  <si>
    <t>201981009129</t>
  </si>
  <si>
    <t>符雅婷</t>
  </si>
  <si>
    <t>201981009239</t>
  </si>
  <si>
    <t>卢积芳</t>
  </si>
  <si>
    <t>201981009141</t>
  </si>
  <si>
    <t>陈燕燕</t>
  </si>
  <si>
    <t>201981008516</t>
  </si>
  <si>
    <t>吴晓慧</t>
  </si>
  <si>
    <t>201981008340</t>
  </si>
  <si>
    <t>潘丽妃</t>
  </si>
  <si>
    <t>201981008342</t>
  </si>
  <si>
    <t>许译丹</t>
  </si>
  <si>
    <t>201981007534</t>
  </si>
  <si>
    <t>吴冠蓉</t>
  </si>
  <si>
    <t>201981008121</t>
  </si>
  <si>
    <t>张才晓</t>
  </si>
  <si>
    <t>201981007633</t>
  </si>
  <si>
    <t>陈彩霞</t>
  </si>
  <si>
    <t>201981007232</t>
  </si>
  <si>
    <t>周丽花</t>
  </si>
  <si>
    <t>201981007919</t>
  </si>
  <si>
    <t>王秀青</t>
  </si>
  <si>
    <t>201981007129</t>
  </si>
  <si>
    <t>刘雪玉</t>
  </si>
  <si>
    <t>201981007041</t>
  </si>
  <si>
    <t>孙振新</t>
  </si>
  <si>
    <t>201981007002</t>
  </si>
  <si>
    <t>柏慧</t>
  </si>
  <si>
    <t>201981006824</t>
  </si>
  <si>
    <t>黎干</t>
  </si>
  <si>
    <t>201981006238</t>
  </si>
  <si>
    <t>陈转姑</t>
  </si>
  <si>
    <t>201981006719</t>
  </si>
  <si>
    <t>王擎蕊</t>
  </si>
  <si>
    <t>201981006234</t>
  </si>
  <si>
    <t>刘少金</t>
  </si>
  <si>
    <t>201981006219</t>
  </si>
  <si>
    <t>谢宛娱</t>
  </si>
  <si>
    <t>201981006004</t>
  </si>
  <si>
    <t>陈娇</t>
  </si>
  <si>
    <t>201981006202</t>
  </si>
  <si>
    <t>王玲</t>
  </si>
  <si>
    <t>201981005619</t>
  </si>
  <si>
    <t>杜晓珠</t>
  </si>
  <si>
    <t>201981005808</t>
  </si>
  <si>
    <t>陈善媚</t>
  </si>
  <si>
    <t>201981005625</t>
  </si>
  <si>
    <t>庄南</t>
  </si>
  <si>
    <t>201981016717</t>
  </si>
  <si>
    <t>廖思慧</t>
  </si>
  <si>
    <t>201981016738</t>
  </si>
  <si>
    <t>梁燕</t>
  </si>
  <si>
    <t>201981016624</t>
  </si>
  <si>
    <t>何香妮</t>
  </si>
  <si>
    <t>201981016702</t>
  </si>
  <si>
    <t>吴娴</t>
  </si>
  <si>
    <t>201981016712</t>
  </si>
  <si>
    <t>陈丽那</t>
  </si>
  <si>
    <t>201981016533</t>
  </si>
  <si>
    <t>陈艳霞</t>
  </si>
  <si>
    <t>201981016525</t>
  </si>
  <si>
    <t>黄淑媛</t>
  </si>
  <si>
    <t>201981016320</t>
  </si>
  <si>
    <t>王樱璇</t>
  </si>
  <si>
    <t>201981016331</t>
  </si>
  <si>
    <t>何燕萍</t>
  </si>
  <si>
    <t>201981015824</t>
  </si>
  <si>
    <t>刘金佩</t>
  </si>
  <si>
    <t>201981015811</t>
  </si>
  <si>
    <t>王兴乐</t>
  </si>
  <si>
    <t>201981016141</t>
  </si>
  <si>
    <t>欧玉婷</t>
  </si>
  <si>
    <t>201981015840</t>
  </si>
  <si>
    <t>艾博文</t>
  </si>
  <si>
    <t>201981015708</t>
  </si>
  <si>
    <t>李亚静</t>
  </si>
  <si>
    <t>201981015342</t>
  </si>
  <si>
    <t>黄桐慧</t>
  </si>
  <si>
    <t>201981015639</t>
  </si>
  <si>
    <t>甘婷婷</t>
  </si>
  <si>
    <t>201981015409</t>
  </si>
  <si>
    <t>卢嘉</t>
  </si>
  <si>
    <t>201981015124</t>
  </si>
  <si>
    <t>陈东儒</t>
  </si>
  <si>
    <t>201981014817</t>
  </si>
  <si>
    <t>刘晓庆</t>
  </si>
  <si>
    <t>201981015029</t>
  </si>
  <si>
    <t>蔡沅蓁</t>
  </si>
  <si>
    <t>201981014728</t>
  </si>
  <si>
    <t>王慧琳</t>
  </si>
  <si>
    <t>201981014628</t>
  </si>
  <si>
    <t>朱彩虹</t>
  </si>
  <si>
    <t>201981014508</t>
  </si>
  <si>
    <t>周海云</t>
  </si>
  <si>
    <t>201981014418</t>
  </si>
  <si>
    <t>李丁果</t>
  </si>
  <si>
    <t>201981014304</t>
  </si>
  <si>
    <t>林渝舒</t>
  </si>
  <si>
    <t>201981014233</t>
  </si>
  <si>
    <t>刘嫩嫩</t>
  </si>
  <si>
    <t>201981013934</t>
  </si>
  <si>
    <t>庞雅尹</t>
  </si>
  <si>
    <t>201981014037</t>
  </si>
  <si>
    <t>邓敏讷</t>
  </si>
  <si>
    <t>201981013820</t>
  </si>
  <si>
    <t>陈华玲</t>
  </si>
  <si>
    <t>201981013805</t>
  </si>
  <si>
    <t>王闻靖</t>
  </si>
  <si>
    <t>201981013615</t>
  </si>
  <si>
    <t>黄君玉</t>
  </si>
  <si>
    <t>201981013313</t>
  </si>
  <si>
    <t>苏巧婕</t>
  </si>
  <si>
    <t>201981013315</t>
  </si>
  <si>
    <t>王泽带</t>
  </si>
  <si>
    <t>201981013203</t>
  </si>
  <si>
    <t>吴巨兰</t>
  </si>
  <si>
    <t>201981013214</t>
  </si>
  <si>
    <t>王千月</t>
  </si>
  <si>
    <t>201981013135</t>
  </si>
  <si>
    <t>符小君</t>
  </si>
  <si>
    <t>201981012906</t>
  </si>
  <si>
    <t>李虹</t>
  </si>
  <si>
    <t>201981012628</t>
  </si>
  <si>
    <t>黄来荣</t>
  </si>
  <si>
    <t>201981012626</t>
  </si>
  <si>
    <t>张雯雯</t>
  </si>
  <si>
    <t>201981012718</t>
  </si>
  <si>
    <t>邢力文</t>
  </si>
  <si>
    <t>201981012709</t>
  </si>
  <si>
    <t>邓惠铃</t>
  </si>
  <si>
    <t>201981012219</t>
  </si>
  <si>
    <t>郑盛雄</t>
  </si>
  <si>
    <t>201981012033</t>
  </si>
  <si>
    <t>欧雪碧</t>
  </si>
  <si>
    <t>201981012234</t>
  </si>
  <si>
    <t>陈小叶</t>
  </si>
  <si>
    <t>201981011924</t>
  </si>
  <si>
    <t>郑素</t>
  </si>
  <si>
    <t>201981011903</t>
  </si>
  <si>
    <t>梁丹丹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</si>
</sst>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indexed="8"/>
      <name val="宋体"/>
      <charset val="134"/>
    </font>
    <font>
      <sz val="11"/>
      <color indexed="10"/>
      <name val="宋体"/>
      <charset val="134"/>
    </font>
    <font>
      <sz val="11"/>
      <color indexed="40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sz val="16"/>
      <color indexed="8"/>
      <name val="宋体"/>
      <charset val="134"/>
    </font>
    <font>
      <b/>
      <sz val="12"/>
      <name val="宋体"/>
      <charset val="134"/>
    </font>
    <font>
      <b/>
      <sz val="11"/>
      <color indexed="8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b/>
      <sz val="11"/>
      <color indexed="52"/>
      <name val="宋体"/>
      <charset val="0"/>
    </font>
    <font>
      <b/>
      <sz val="18"/>
      <color indexed="62"/>
      <name val="宋体"/>
      <charset val="134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2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21" fillId="10" borderId="8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0" fillId="0" borderId="3" xfId="49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 quotePrefix="1">
      <alignment horizontal="center" vertical="center"/>
    </xf>
    <xf numFmtId="0" fontId="0" fillId="0" borderId="2" xfId="0" applyBorder="1" applyAlignment="1" quotePrefix="1">
      <alignment horizontal="center" vertical="center"/>
    </xf>
    <xf numFmtId="0" fontId="0" fillId="0" borderId="3" xfId="49" applyFont="1" applyFill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fgColor indexed="10"/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2"/>
  <sheetViews>
    <sheetView tabSelected="1" zoomScale="115" zoomScaleNormal="115" topLeftCell="A79" workbookViewId="0">
      <selection activeCell="G89" sqref="G89"/>
    </sheetView>
  </sheetViews>
  <sheetFormatPr defaultColWidth="9" defaultRowHeight="30" customHeight="1" outlineLevelCol="3"/>
  <cols>
    <col min="1" max="1" width="6.29166666666667" style="6" customWidth="1"/>
    <col min="2" max="2" width="22.1666666666667" style="7" customWidth="1"/>
    <col min="3" max="3" width="21.3" style="8" customWidth="1"/>
    <col min="4" max="4" width="22.825" style="7" customWidth="1"/>
  </cols>
  <sheetData>
    <row r="1" s="1" customFormat="1" ht="73" customHeight="1" spans="1:4">
      <c r="A1" s="9" t="s">
        <v>0</v>
      </c>
      <c r="B1" s="9"/>
      <c r="C1" s="10"/>
      <c r="D1" s="9"/>
    </row>
    <row r="2" customHeight="1" spans="1:4">
      <c r="A2" s="11" t="s">
        <v>1</v>
      </c>
      <c r="B2" s="12" t="s">
        <v>2</v>
      </c>
      <c r="C2" s="13" t="s">
        <v>3</v>
      </c>
      <c r="D2" s="11" t="s">
        <v>4</v>
      </c>
    </row>
    <row r="3" s="2" customFormat="1" ht="27" customHeight="1" spans="1:4">
      <c r="A3" s="14">
        <v>1</v>
      </c>
      <c r="B3" s="21" t="s">
        <v>5</v>
      </c>
      <c r="C3" s="22" t="s">
        <v>6</v>
      </c>
      <c r="D3" s="17"/>
    </row>
    <row r="4" s="2" customFormat="1" ht="27" customHeight="1" spans="1:4">
      <c r="A4" s="14">
        <v>2</v>
      </c>
      <c r="B4" s="21" t="s">
        <v>7</v>
      </c>
      <c r="C4" s="22" t="s">
        <v>8</v>
      </c>
      <c r="D4" s="17"/>
    </row>
    <row r="5" s="2" customFormat="1" ht="27" customHeight="1" spans="1:4">
      <c r="A5" s="14">
        <v>3</v>
      </c>
      <c r="B5" s="21" t="s">
        <v>9</v>
      </c>
      <c r="C5" s="22" t="s">
        <v>10</v>
      </c>
      <c r="D5" s="17"/>
    </row>
    <row r="6" s="3" customFormat="1" ht="27" customHeight="1" spans="1:4">
      <c r="A6" s="14">
        <v>4</v>
      </c>
      <c r="B6" s="21" t="s">
        <v>11</v>
      </c>
      <c r="C6" s="22" t="s">
        <v>12</v>
      </c>
      <c r="D6" s="17"/>
    </row>
    <row r="7" s="3" customFormat="1" ht="27" customHeight="1" spans="1:4">
      <c r="A7" s="14">
        <v>5</v>
      </c>
      <c r="B7" s="21" t="s">
        <v>13</v>
      </c>
      <c r="C7" s="22" t="s">
        <v>14</v>
      </c>
      <c r="D7" s="17"/>
    </row>
    <row r="8" s="3" customFormat="1" ht="27" customHeight="1" spans="1:4">
      <c r="A8" s="14">
        <v>6</v>
      </c>
      <c r="B8" s="21" t="s">
        <v>15</v>
      </c>
      <c r="C8" s="22" t="s">
        <v>16</v>
      </c>
      <c r="D8" s="17"/>
    </row>
    <row r="9" s="2" customFormat="1" ht="27" customHeight="1" spans="1:4">
      <c r="A9" s="14">
        <v>7</v>
      </c>
      <c r="B9" s="21" t="s">
        <v>17</v>
      </c>
      <c r="C9" s="22" t="s">
        <v>18</v>
      </c>
      <c r="D9" s="17"/>
    </row>
    <row r="10" s="2" customFormat="1" ht="27" customHeight="1" spans="1:4">
      <c r="A10" s="14">
        <v>8</v>
      </c>
      <c r="B10" s="21" t="s">
        <v>19</v>
      </c>
      <c r="C10" s="22" t="s">
        <v>20</v>
      </c>
      <c r="D10" s="17"/>
    </row>
    <row r="11" s="2" customFormat="1" ht="27" customHeight="1" spans="1:4">
      <c r="A11" s="14">
        <v>9</v>
      </c>
      <c r="B11" s="21" t="s">
        <v>21</v>
      </c>
      <c r="C11" s="22" t="s">
        <v>22</v>
      </c>
      <c r="D11" s="17"/>
    </row>
    <row r="12" s="3" customFormat="1" ht="27" customHeight="1" spans="1:4">
      <c r="A12" s="14">
        <v>10</v>
      </c>
      <c r="B12" s="21" t="s">
        <v>23</v>
      </c>
      <c r="C12" s="22" t="s">
        <v>24</v>
      </c>
      <c r="D12" s="17"/>
    </row>
    <row r="13" s="3" customFormat="1" ht="27" customHeight="1" spans="1:4">
      <c r="A13" s="14">
        <v>11</v>
      </c>
      <c r="B13" s="21" t="s">
        <v>25</v>
      </c>
      <c r="C13" s="22" t="s">
        <v>26</v>
      </c>
      <c r="D13" s="17"/>
    </row>
    <row r="14" s="3" customFormat="1" ht="27" customHeight="1" spans="1:4">
      <c r="A14" s="14">
        <v>12</v>
      </c>
      <c r="B14" s="21" t="s">
        <v>27</v>
      </c>
      <c r="C14" s="22" t="s">
        <v>28</v>
      </c>
      <c r="D14" s="17"/>
    </row>
    <row r="15" s="2" customFormat="1" ht="27" customHeight="1" spans="1:4">
      <c r="A15" s="14">
        <v>13</v>
      </c>
      <c r="B15" s="21" t="s">
        <v>29</v>
      </c>
      <c r="C15" s="22" t="s">
        <v>30</v>
      </c>
      <c r="D15" s="17"/>
    </row>
    <row r="16" s="2" customFormat="1" ht="27" customHeight="1" spans="1:4">
      <c r="A16" s="14">
        <v>14</v>
      </c>
      <c r="B16" s="21" t="s">
        <v>31</v>
      </c>
      <c r="C16" s="22" t="s">
        <v>32</v>
      </c>
      <c r="D16" s="17"/>
    </row>
    <row r="17" s="2" customFormat="1" ht="27" customHeight="1" spans="1:4">
      <c r="A17" s="14">
        <v>15</v>
      </c>
      <c r="B17" s="21" t="s">
        <v>33</v>
      </c>
      <c r="C17" s="22" t="s">
        <v>34</v>
      </c>
      <c r="D17" s="17"/>
    </row>
    <row r="18" s="2" customFormat="1" ht="27" customHeight="1" spans="1:4">
      <c r="A18" s="14">
        <v>16</v>
      </c>
      <c r="B18" s="21" t="s">
        <v>35</v>
      </c>
      <c r="C18" s="22" t="s">
        <v>36</v>
      </c>
      <c r="D18" s="17"/>
    </row>
    <row r="19" s="4" customFormat="1" ht="27" customHeight="1" spans="1:4">
      <c r="A19" s="14">
        <v>17</v>
      </c>
      <c r="B19" s="21" t="s">
        <v>37</v>
      </c>
      <c r="C19" s="22" t="s">
        <v>38</v>
      </c>
      <c r="D19" s="17"/>
    </row>
    <row r="20" s="4" customFormat="1" ht="27" customHeight="1" spans="1:4">
      <c r="A20" s="14">
        <v>18</v>
      </c>
      <c r="B20" s="21" t="s">
        <v>39</v>
      </c>
      <c r="C20" s="22" t="s">
        <v>40</v>
      </c>
      <c r="D20" s="17"/>
    </row>
    <row r="21" s="4" customFormat="1" ht="27" customHeight="1" spans="1:4">
      <c r="A21" s="14">
        <v>19</v>
      </c>
      <c r="B21" s="21" t="s">
        <v>41</v>
      </c>
      <c r="C21" s="21" t="s">
        <v>42</v>
      </c>
      <c r="D21" s="17" t="s">
        <v>43</v>
      </c>
    </row>
    <row r="22" s="3" customFormat="1" ht="27" customHeight="1" spans="1:4">
      <c r="A22" s="14">
        <v>20</v>
      </c>
      <c r="B22" s="21" t="s">
        <v>44</v>
      </c>
      <c r="C22" s="22" t="s">
        <v>45</v>
      </c>
      <c r="D22" s="17"/>
    </row>
    <row r="23" s="3" customFormat="1" ht="27" customHeight="1" spans="1:4">
      <c r="A23" s="14">
        <v>21</v>
      </c>
      <c r="B23" s="21" t="s">
        <v>46</v>
      </c>
      <c r="C23" s="22" t="s">
        <v>47</v>
      </c>
      <c r="D23" s="17"/>
    </row>
    <row r="24" s="3" customFormat="1" ht="27" customHeight="1" spans="1:4">
      <c r="A24" s="14">
        <v>22</v>
      </c>
      <c r="B24" s="21" t="s">
        <v>48</v>
      </c>
      <c r="C24" s="22" t="s">
        <v>49</v>
      </c>
      <c r="D24" s="17"/>
    </row>
    <row r="25" s="2" customFormat="1" ht="27" customHeight="1" spans="1:4">
      <c r="A25" s="14">
        <v>23</v>
      </c>
      <c r="B25" s="21" t="s">
        <v>50</v>
      </c>
      <c r="C25" s="22" t="s">
        <v>51</v>
      </c>
      <c r="D25" s="18"/>
    </row>
    <row r="26" s="2" customFormat="1" ht="27" customHeight="1" spans="1:4">
      <c r="A26" s="14">
        <v>24</v>
      </c>
      <c r="B26" s="21" t="s">
        <v>52</v>
      </c>
      <c r="C26" s="22" t="s">
        <v>53</v>
      </c>
      <c r="D26" s="17"/>
    </row>
    <row r="27" s="2" customFormat="1" ht="27" customHeight="1" spans="1:4">
      <c r="A27" s="14">
        <v>25</v>
      </c>
      <c r="B27" s="21" t="s">
        <v>54</v>
      </c>
      <c r="C27" s="22" t="s">
        <v>55</v>
      </c>
      <c r="D27" s="17"/>
    </row>
    <row r="28" s="3" customFormat="1" ht="27" customHeight="1" spans="1:4">
      <c r="A28" s="14">
        <v>26</v>
      </c>
      <c r="B28" s="21" t="s">
        <v>56</v>
      </c>
      <c r="C28" s="22" t="s">
        <v>57</v>
      </c>
      <c r="D28" s="17"/>
    </row>
    <row r="29" s="3" customFormat="1" ht="27" customHeight="1" spans="1:4">
      <c r="A29" s="14">
        <v>27</v>
      </c>
      <c r="B29" s="21" t="s">
        <v>58</v>
      </c>
      <c r="C29" s="22" t="s">
        <v>59</v>
      </c>
      <c r="D29" s="17"/>
    </row>
    <row r="30" s="2" customFormat="1" ht="27" customHeight="1" spans="1:4">
      <c r="A30" s="14">
        <v>28</v>
      </c>
      <c r="B30" s="21" t="s">
        <v>60</v>
      </c>
      <c r="C30" s="22" t="s">
        <v>61</v>
      </c>
      <c r="D30" s="17"/>
    </row>
    <row r="31" s="2" customFormat="1" ht="27" customHeight="1" spans="1:4">
      <c r="A31" s="14">
        <v>29</v>
      </c>
      <c r="B31" s="21" t="s">
        <v>62</v>
      </c>
      <c r="C31" s="22" t="s">
        <v>63</v>
      </c>
      <c r="D31" s="17"/>
    </row>
    <row r="32" s="2" customFormat="1" ht="27" customHeight="1" spans="1:4">
      <c r="A32" s="14">
        <v>30</v>
      </c>
      <c r="B32" s="21" t="s">
        <v>64</v>
      </c>
      <c r="C32" s="22" t="s">
        <v>65</v>
      </c>
      <c r="D32" s="17"/>
    </row>
    <row r="33" s="2" customFormat="1" ht="27" customHeight="1" spans="1:4">
      <c r="A33" s="14">
        <v>31</v>
      </c>
      <c r="B33" s="21" t="s">
        <v>66</v>
      </c>
      <c r="C33" s="15" t="s">
        <v>67</v>
      </c>
      <c r="D33" s="17" t="s">
        <v>43</v>
      </c>
    </row>
    <row r="34" s="2" customFormat="1" ht="27" customHeight="1" spans="1:4">
      <c r="A34" s="14">
        <v>32</v>
      </c>
      <c r="B34" s="21" t="s">
        <v>68</v>
      </c>
      <c r="C34" s="22" t="s">
        <v>69</v>
      </c>
      <c r="D34" s="17"/>
    </row>
    <row r="35" s="2" customFormat="1" ht="27" customHeight="1" spans="1:4">
      <c r="A35" s="14">
        <v>33</v>
      </c>
      <c r="B35" s="21" t="s">
        <v>70</v>
      </c>
      <c r="C35" s="22" t="s">
        <v>71</v>
      </c>
      <c r="D35" s="17"/>
    </row>
    <row r="36" s="2" customFormat="1" ht="27" customHeight="1" spans="1:4">
      <c r="A36" s="14">
        <v>34</v>
      </c>
      <c r="B36" s="21" t="s">
        <v>72</v>
      </c>
      <c r="C36" s="22" t="s">
        <v>73</v>
      </c>
      <c r="D36" s="17"/>
    </row>
    <row r="37" s="3" customFormat="1" ht="27" customHeight="1" spans="1:4">
      <c r="A37" s="14">
        <v>35</v>
      </c>
      <c r="B37" s="21" t="s">
        <v>74</v>
      </c>
      <c r="C37" s="22" t="s">
        <v>75</v>
      </c>
      <c r="D37" s="17"/>
    </row>
    <row r="38" s="3" customFormat="1" ht="27" customHeight="1" spans="1:4">
      <c r="A38" s="14">
        <v>36</v>
      </c>
      <c r="B38" s="21" t="s">
        <v>76</v>
      </c>
      <c r="C38" s="22" t="s">
        <v>77</v>
      </c>
      <c r="D38" s="17"/>
    </row>
    <row r="39" s="3" customFormat="1" ht="27" customHeight="1" spans="1:4">
      <c r="A39" s="14">
        <v>37</v>
      </c>
      <c r="B39" s="21" t="s">
        <v>78</v>
      </c>
      <c r="C39" s="22" t="s">
        <v>79</v>
      </c>
      <c r="D39" s="17"/>
    </row>
    <row r="40" s="3" customFormat="1" ht="27" customHeight="1" spans="1:4">
      <c r="A40" s="14">
        <v>38</v>
      </c>
      <c r="B40" s="21" t="s">
        <v>80</v>
      </c>
      <c r="C40" s="22" t="s">
        <v>81</v>
      </c>
      <c r="D40" s="17"/>
    </row>
    <row r="41" s="3" customFormat="1" ht="27" customHeight="1" spans="1:4">
      <c r="A41" s="14">
        <v>39</v>
      </c>
      <c r="B41" s="21" t="s">
        <v>82</v>
      </c>
      <c r="C41" s="22" t="s">
        <v>83</v>
      </c>
      <c r="D41" s="17"/>
    </row>
    <row r="42" s="3" customFormat="1" ht="27" customHeight="1" spans="1:4">
      <c r="A42" s="14">
        <v>40</v>
      </c>
      <c r="B42" s="21" t="s">
        <v>84</v>
      </c>
      <c r="C42" s="22" t="s">
        <v>85</v>
      </c>
      <c r="D42" s="17"/>
    </row>
    <row r="43" s="3" customFormat="1" ht="27" customHeight="1" spans="1:4">
      <c r="A43" s="14">
        <v>41</v>
      </c>
      <c r="B43" s="21" t="s">
        <v>86</v>
      </c>
      <c r="C43" s="22" t="s">
        <v>87</v>
      </c>
      <c r="D43" s="17"/>
    </row>
    <row r="44" s="3" customFormat="1" ht="27" customHeight="1" spans="1:4">
      <c r="A44" s="14">
        <v>42</v>
      </c>
      <c r="B44" s="21" t="s">
        <v>88</v>
      </c>
      <c r="C44" s="22" t="s">
        <v>89</v>
      </c>
      <c r="D44" s="17"/>
    </row>
    <row r="45" s="3" customFormat="1" ht="27" customHeight="1" spans="1:4">
      <c r="A45" s="14">
        <v>43</v>
      </c>
      <c r="B45" s="21" t="s">
        <v>90</v>
      </c>
      <c r="C45" s="22" t="s">
        <v>91</v>
      </c>
      <c r="D45" s="17"/>
    </row>
    <row r="46" s="3" customFormat="1" ht="27" customHeight="1" spans="1:4">
      <c r="A46" s="14">
        <v>44</v>
      </c>
      <c r="B46" s="21" t="s">
        <v>92</v>
      </c>
      <c r="C46" s="22" t="s">
        <v>93</v>
      </c>
      <c r="D46" s="17"/>
    </row>
    <row r="47" s="5" customFormat="1" ht="27" customHeight="1" spans="1:4">
      <c r="A47" s="14">
        <v>45</v>
      </c>
      <c r="B47" s="21" t="s">
        <v>94</v>
      </c>
      <c r="C47" s="22" t="s">
        <v>95</v>
      </c>
      <c r="D47" s="17"/>
    </row>
    <row r="48" s="5" customFormat="1" ht="27" customHeight="1" spans="1:4">
      <c r="A48" s="14">
        <v>46</v>
      </c>
      <c r="B48" s="21" t="s">
        <v>96</v>
      </c>
      <c r="C48" s="22" t="s">
        <v>97</v>
      </c>
      <c r="D48" s="17"/>
    </row>
    <row r="49" s="5" customFormat="1" ht="27" customHeight="1" spans="1:4">
      <c r="A49" s="14">
        <v>47</v>
      </c>
      <c r="B49" s="21" t="s">
        <v>98</v>
      </c>
      <c r="C49" s="22" t="s">
        <v>99</v>
      </c>
      <c r="D49" s="17"/>
    </row>
    <row r="50" s="5" customFormat="1" ht="27" customHeight="1" spans="1:4">
      <c r="A50" s="14">
        <v>48</v>
      </c>
      <c r="B50" s="21" t="s">
        <v>100</v>
      </c>
      <c r="C50" s="22" t="s">
        <v>101</v>
      </c>
      <c r="D50" s="17"/>
    </row>
    <row r="51" s="5" customFormat="1" ht="27" customHeight="1" spans="1:4">
      <c r="A51" s="14">
        <v>49</v>
      </c>
      <c r="B51" s="21" t="s">
        <v>102</v>
      </c>
      <c r="C51" s="22" t="s">
        <v>103</v>
      </c>
      <c r="D51" s="17"/>
    </row>
    <row r="52" s="5" customFormat="1" ht="27" customHeight="1" spans="1:4">
      <c r="A52" s="14">
        <v>50</v>
      </c>
      <c r="B52" s="21" t="s">
        <v>104</v>
      </c>
      <c r="C52" s="22" t="s">
        <v>105</v>
      </c>
      <c r="D52" s="17"/>
    </row>
    <row r="53" s="5" customFormat="1" ht="27" customHeight="1" spans="1:4">
      <c r="A53" s="14">
        <v>51</v>
      </c>
      <c r="B53" s="21" t="s">
        <v>106</v>
      </c>
      <c r="C53" s="22" t="s">
        <v>107</v>
      </c>
      <c r="D53" s="17"/>
    </row>
    <row r="54" s="5" customFormat="1" ht="27" customHeight="1" spans="1:4">
      <c r="A54" s="14">
        <v>52</v>
      </c>
      <c r="B54" s="21" t="s">
        <v>108</v>
      </c>
      <c r="C54" s="22" t="s">
        <v>109</v>
      </c>
      <c r="D54" s="17"/>
    </row>
    <row r="55" s="5" customFormat="1" ht="27" customHeight="1" spans="1:4">
      <c r="A55" s="14">
        <v>53</v>
      </c>
      <c r="B55" s="21" t="s">
        <v>110</v>
      </c>
      <c r="C55" s="22" t="s">
        <v>111</v>
      </c>
      <c r="D55" s="17"/>
    </row>
    <row r="56" s="3" customFormat="1" ht="27" customHeight="1" spans="1:4">
      <c r="A56" s="14">
        <v>54</v>
      </c>
      <c r="B56" s="21" t="s">
        <v>112</v>
      </c>
      <c r="C56" s="22" t="s">
        <v>113</v>
      </c>
      <c r="D56" s="17"/>
    </row>
    <row r="57" s="3" customFormat="1" ht="27" customHeight="1" spans="1:4">
      <c r="A57" s="14">
        <v>55</v>
      </c>
      <c r="B57" s="21" t="s">
        <v>114</v>
      </c>
      <c r="C57" s="22" t="s">
        <v>115</v>
      </c>
      <c r="D57" s="17"/>
    </row>
    <row r="58" s="3" customFormat="1" ht="27" customHeight="1" spans="1:4">
      <c r="A58" s="14">
        <v>56</v>
      </c>
      <c r="B58" s="21" t="s">
        <v>116</v>
      </c>
      <c r="C58" s="22" t="s">
        <v>117</v>
      </c>
      <c r="D58" s="17"/>
    </row>
    <row r="59" s="3" customFormat="1" ht="27" customHeight="1" spans="1:4">
      <c r="A59" s="14">
        <v>57</v>
      </c>
      <c r="B59" s="21" t="s">
        <v>118</v>
      </c>
      <c r="C59" s="22" t="s">
        <v>119</v>
      </c>
      <c r="D59" s="17"/>
    </row>
    <row r="60" s="3" customFormat="1" ht="27" customHeight="1" spans="1:4">
      <c r="A60" s="14">
        <v>58</v>
      </c>
      <c r="B60" s="21" t="s">
        <v>120</v>
      </c>
      <c r="C60" s="22" t="s">
        <v>121</v>
      </c>
      <c r="D60" s="17"/>
    </row>
    <row r="61" s="3" customFormat="1" ht="27" customHeight="1" spans="1:4">
      <c r="A61" s="14">
        <v>59</v>
      </c>
      <c r="B61" s="21" t="s">
        <v>122</v>
      </c>
      <c r="C61" s="22" t="s">
        <v>123</v>
      </c>
      <c r="D61" s="17"/>
    </row>
    <row r="62" s="3" customFormat="1" ht="27" customHeight="1" spans="1:4">
      <c r="A62" s="14">
        <v>60</v>
      </c>
      <c r="B62" s="21" t="s">
        <v>124</v>
      </c>
      <c r="C62" s="22" t="s">
        <v>125</v>
      </c>
      <c r="D62" s="17"/>
    </row>
    <row r="63" s="3" customFormat="1" ht="27" customHeight="1" spans="1:4">
      <c r="A63" s="14">
        <v>61</v>
      </c>
      <c r="B63" s="23" t="s">
        <v>126</v>
      </c>
      <c r="C63" s="16" t="s">
        <v>127</v>
      </c>
      <c r="D63" s="17"/>
    </row>
    <row r="64" s="3" customFormat="1" ht="27" customHeight="1" spans="1:4">
      <c r="A64" s="14">
        <v>62</v>
      </c>
      <c r="B64" s="21" t="s">
        <v>128</v>
      </c>
      <c r="C64" s="22" t="s">
        <v>129</v>
      </c>
      <c r="D64" s="17"/>
    </row>
    <row r="65" s="5" customFormat="1" ht="27" customHeight="1" spans="1:4">
      <c r="A65" s="14">
        <v>63</v>
      </c>
      <c r="B65" s="21" t="s">
        <v>130</v>
      </c>
      <c r="C65" s="22" t="s">
        <v>131</v>
      </c>
      <c r="D65" s="17"/>
    </row>
    <row r="66" s="5" customFormat="1" ht="27" customHeight="1" spans="1:4">
      <c r="A66" s="14">
        <v>64</v>
      </c>
      <c r="B66" s="21" t="s">
        <v>132</v>
      </c>
      <c r="C66" s="22" t="s">
        <v>133</v>
      </c>
      <c r="D66" s="17"/>
    </row>
    <row r="67" s="5" customFormat="1" ht="27" customHeight="1" spans="1:4">
      <c r="A67" s="14">
        <v>65</v>
      </c>
      <c r="B67" s="21" t="s">
        <v>134</v>
      </c>
      <c r="C67" s="22" t="s">
        <v>135</v>
      </c>
      <c r="D67" s="17"/>
    </row>
    <row r="68" s="4" customFormat="1" ht="27" customHeight="1" spans="1:4">
      <c r="A68" s="14">
        <v>66</v>
      </c>
      <c r="B68" s="21" t="s">
        <v>136</v>
      </c>
      <c r="C68" s="22" t="s">
        <v>137</v>
      </c>
      <c r="D68" s="17"/>
    </row>
    <row r="69" s="4" customFormat="1" ht="27" customHeight="1" spans="1:4">
      <c r="A69" s="14">
        <v>67</v>
      </c>
      <c r="B69" s="21" t="s">
        <v>138</v>
      </c>
      <c r="C69" s="22" t="s">
        <v>139</v>
      </c>
      <c r="D69" s="17"/>
    </row>
    <row r="70" s="4" customFormat="1" ht="27" customHeight="1" spans="1:4">
      <c r="A70" s="14">
        <v>68</v>
      </c>
      <c r="B70" s="21" t="s">
        <v>140</v>
      </c>
      <c r="C70" s="22" t="s">
        <v>141</v>
      </c>
      <c r="D70" s="17"/>
    </row>
    <row r="71" s="4" customFormat="1" ht="27" customHeight="1" spans="1:4">
      <c r="A71" s="14">
        <v>69</v>
      </c>
      <c r="B71" s="21" t="s">
        <v>142</v>
      </c>
      <c r="C71" s="22" t="s">
        <v>143</v>
      </c>
      <c r="D71" s="17"/>
    </row>
    <row r="72" s="4" customFormat="1" ht="27" customHeight="1" spans="1:4">
      <c r="A72" s="14">
        <v>70</v>
      </c>
      <c r="B72" s="21" t="s">
        <v>144</v>
      </c>
      <c r="C72" s="22" t="s">
        <v>145</v>
      </c>
      <c r="D72" s="17"/>
    </row>
    <row r="73" s="4" customFormat="1" ht="27" customHeight="1" spans="1:4">
      <c r="A73" s="14">
        <v>71</v>
      </c>
      <c r="B73" s="21" t="s">
        <v>146</v>
      </c>
      <c r="C73" s="22" t="s">
        <v>147</v>
      </c>
      <c r="D73" s="17"/>
    </row>
    <row r="74" s="4" customFormat="1" ht="27" customHeight="1" spans="1:4">
      <c r="A74" s="14">
        <v>72</v>
      </c>
      <c r="B74" s="21" t="s">
        <v>148</v>
      </c>
      <c r="C74" s="22" t="s">
        <v>149</v>
      </c>
      <c r="D74" s="17"/>
    </row>
    <row r="75" s="4" customFormat="1" ht="27" customHeight="1" spans="1:4">
      <c r="A75" s="14">
        <v>73</v>
      </c>
      <c r="B75" s="21" t="s">
        <v>150</v>
      </c>
      <c r="C75" s="22" t="s">
        <v>151</v>
      </c>
      <c r="D75" s="17"/>
    </row>
    <row r="76" s="4" customFormat="1" ht="27" customHeight="1" spans="1:4">
      <c r="A76" s="14">
        <v>74</v>
      </c>
      <c r="B76" s="21" t="s">
        <v>152</v>
      </c>
      <c r="C76" s="22" t="s">
        <v>153</v>
      </c>
      <c r="D76" s="17"/>
    </row>
    <row r="77" s="4" customFormat="1" ht="27" customHeight="1" spans="1:4">
      <c r="A77" s="14">
        <v>75</v>
      </c>
      <c r="B77" s="21" t="s">
        <v>154</v>
      </c>
      <c r="C77" s="22" t="s">
        <v>155</v>
      </c>
      <c r="D77" s="17"/>
    </row>
    <row r="78" s="4" customFormat="1" ht="27" customHeight="1" spans="1:4">
      <c r="A78" s="14">
        <v>76</v>
      </c>
      <c r="B78" s="21" t="s">
        <v>156</v>
      </c>
      <c r="C78" s="22" t="s">
        <v>157</v>
      </c>
      <c r="D78" s="17"/>
    </row>
    <row r="79" s="4" customFormat="1" ht="27" customHeight="1" spans="1:4">
      <c r="A79" s="14">
        <v>77</v>
      </c>
      <c r="B79" s="24" t="s">
        <v>158</v>
      </c>
      <c r="C79" s="16" t="s">
        <v>159</v>
      </c>
      <c r="D79" s="17"/>
    </row>
    <row r="80" s="4" customFormat="1" ht="27" customHeight="1" spans="1:4">
      <c r="A80" s="14">
        <v>78</v>
      </c>
      <c r="B80" s="21" t="s">
        <v>160</v>
      </c>
      <c r="C80" s="22" t="s">
        <v>161</v>
      </c>
      <c r="D80" s="17"/>
    </row>
    <row r="81" s="2" customFormat="1" ht="27" customHeight="1" spans="1:4">
      <c r="A81" s="14">
        <v>79</v>
      </c>
      <c r="B81" s="21" t="s">
        <v>162</v>
      </c>
      <c r="C81" s="22" t="s">
        <v>163</v>
      </c>
      <c r="D81" s="17"/>
    </row>
    <row r="82" s="2" customFormat="1" ht="27" customHeight="1" spans="1:4">
      <c r="A82" s="14">
        <v>80</v>
      </c>
      <c r="B82" s="21" t="s">
        <v>164</v>
      </c>
      <c r="C82" s="22" t="s">
        <v>165</v>
      </c>
      <c r="D82" s="17"/>
    </row>
    <row r="83" s="2" customFormat="1" ht="27" customHeight="1" spans="1:4">
      <c r="A83" s="14">
        <v>81</v>
      </c>
      <c r="B83" s="21" t="s">
        <v>166</v>
      </c>
      <c r="C83" s="22" t="s">
        <v>167</v>
      </c>
      <c r="D83" s="17"/>
    </row>
    <row r="84" s="2" customFormat="1" ht="27" customHeight="1" spans="1:4">
      <c r="A84" s="14">
        <v>82</v>
      </c>
      <c r="B84" s="21" t="s">
        <v>168</v>
      </c>
      <c r="C84" s="22" t="s">
        <v>169</v>
      </c>
      <c r="D84" s="17"/>
    </row>
    <row r="85" s="2" customFormat="1" ht="27" customHeight="1" spans="1:4">
      <c r="A85" s="14">
        <v>83</v>
      </c>
      <c r="B85" s="21" t="s">
        <v>170</v>
      </c>
      <c r="C85" s="22" t="s">
        <v>171</v>
      </c>
      <c r="D85" s="17"/>
    </row>
    <row r="86" s="2" customFormat="1" ht="27" customHeight="1" spans="1:4">
      <c r="A86" s="14">
        <v>84</v>
      </c>
      <c r="B86" s="21" t="s">
        <v>172</v>
      </c>
      <c r="C86" s="22" t="s">
        <v>173</v>
      </c>
      <c r="D86" s="17"/>
    </row>
    <row r="87" s="2" customFormat="1" ht="27" customHeight="1" spans="1:4">
      <c r="A87" s="14">
        <v>85</v>
      </c>
      <c r="B87" s="21" t="s">
        <v>174</v>
      </c>
      <c r="C87" s="22" t="s">
        <v>175</v>
      </c>
      <c r="D87" s="17"/>
    </row>
    <row r="88" s="2" customFormat="1" ht="27" customHeight="1" spans="1:4">
      <c r="A88" s="14">
        <v>86</v>
      </c>
      <c r="B88" s="21" t="s">
        <v>176</v>
      </c>
      <c r="C88" s="22" t="s">
        <v>177</v>
      </c>
      <c r="D88" s="17"/>
    </row>
    <row r="89" s="2" customFormat="1" ht="27" customHeight="1" spans="1:4">
      <c r="A89" s="14">
        <v>87</v>
      </c>
      <c r="B89" s="21" t="s">
        <v>178</v>
      </c>
      <c r="C89" s="22" t="s">
        <v>179</v>
      </c>
      <c r="D89" s="17"/>
    </row>
    <row r="90" s="2" customFormat="1" ht="27" customHeight="1" spans="1:4">
      <c r="A90" s="14">
        <v>88</v>
      </c>
      <c r="B90" s="21" t="s">
        <v>180</v>
      </c>
      <c r="C90" s="22" t="s">
        <v>181</v>
      </c>
      <c r="D90" s="17"/>
    </row>
    <row r="91" s="2" customFormat="1" ht="27" customHeight="1" spans="1:4">
      <c r="A91" s="14">
        <v>89</v>
      </c>
      <c r="B91" s="21" t="s">
        <v>182</v>
      </c>
      <c r="C91" s="22" t="s">
        <v>183</v>
      </c>
      <c r="D91" s="17"/>
    </row>
    <row r="92" s="2" customFormat="1" ht="27" customHeight="1" spans="1:4">
      <c r="A92" s="14">
        <v>90</v>
      </c>
      <c r="B92" s="21" t="s">
        <v>184</v>
      </c>
      <c r="C92" s="22" t="s">
        <v>185</v>
      </c>
      <c r="D92" s="17"/>
    </row>
  </sheetData>
  <sheetProtection password="EC4F" sheet="1" objects="1"/>
  <mergeCells count="1">
    <mergeCell ref="A1:D1"/>
  </mergeCells>
  <conditionalFormatting sqref="C3:C20 C22:C32 C34:C92">
    <cfRule type="duplicateValues" dxfId="0" priority="1" stopIfTrue="1"/>
  </conditionalFormatting>
  <printOptions horizontalCentered="1"/>
  <pageMargins left="0.55" right="0.55" top="0.984027777777778" bottom="0.984027777777778" header="0.511805555555556" footer="0.511805555555556"/>
  <pageSetup paperSize="9" orientation="portrait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小学教师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dcterms:created xsi:type="dcterms:W3CDTF">2019-07-15T02:13:00Z</dcterms:created>
  <cp:lastPrinted>2019-08-16T10:41:00Z</cp:lastPrinted>
  <dcterms:modified xsi:type="dcterms:W3CDTF">2019-09-20T06:53:06Z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2052-11.1.0.9069</vt:lpwstr>
  </property>
</Properties>
</file>