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琼海市2020年贫困劳动力技能培训生活补助人员名单（第一批）" sheetId="1" r:id="rId1"/>
    <sheet name="Sheet3" sheetId="2" r:id="rId2"/>
  </sheets>
  <definedNames>
    <definedName name="_xlnm.Print_Titles" localSheetId="0">'琼海市2020年贫困劳动力技能培训生活补助人员名单（第一批）'!$1:$3</definedName>
  </definedNames>
  <calcPr fullCalcOnLoad="1"/>
</workbook>
</file>

<file path=xl/sharedStrings.xml><?xml version="1.0" encoding="utf-8"?>
<sst xmlns="http://schemas.openxmlformats.org/spreadsheetml/2006/main" count="2500" uniqueCount="830">
  <si>
    <t>附件</t>
  </si>
  <si>
    <t>琼海市2020年贫困劳动力技能培训生活补助人员名单（第一批）</t>
  </si>
  <si>
    <t>序号</t>
  </si>
  <si>
    <t>姓名</t>
  </si>
  <si>
    <t>所属镇（区）村</t>
  </si>
  <si>
    <t>性别</t>
  </si>
  <si>
    <t>身份证号码</t>
  </si>
  <si>
    <t>户主</t>
  </si>
  <si>
    <t>培训机构</t>
  </si>
  <si>
    <t>培训项目名称</t>
  </si>
  <si>
    <t>培训班级</t>
  </si>
  <si>
    <t>培训时间</t>
  </si>
  <si>
    <t>补助标准（人/天）</t>
  </si>
  <si>
    <t>补助金额（元）</t>
  </si>
  <si>
    <t>备注</t>
  </si>
  <si>
    <t>李亚玉</t>
  </si>
  <si>
    <t>潭门镇墨香村委会</t>
  </si>
  <si>
    <t>女</t>
  </si>
  <si>
    <t>460034********0926</t>
  </si>
  <si>
    <t>李森庆</t>
  </si>
  <si>
    <t>海南新领域职业技能培训学校</t>
  </si>
  <si>
    <t>点心制作</t>
  </si>
  <si>
    <t>点心制作202001班（新领域）</t>
  </si>
  <si>
    <t>2020.6.20-2020.7.4</t>
  </si>
  <si>
    <t>冯世民</t>
  </si>
  <si>
    <t>男</t>
  </si>
  <si>
    <t>460023********3614</t>
  </si>
  <si>
    <t>柯秋妃</t>
  </si>
  <si>
    <t>460002********4620</t>
  </si>
  <si>
    <t>吴永芳</t>
  </si>
  <si>
    <t>李选忠</t>
  </si>
  <si>
    <t>460023********3619</t>
  </si>
  <si>
    <t>王丽芳</t>
  </si>
  <si>
    <t>潭门镇潭门村委会</t>
  </si>
  <si>
    <t>460036********122X</t>
  </si>
  <si>
    <t>麦邦权</t>
  </si>
  <si>
    <t>黄爱南</t>
  </si>
  <si>
    <t>460002********3646</t>
  </si>
  <si>
    <t>李秋林</t>
  </si>
  <si>
    <t>邓业和</t>
  </si>
  <si>
    <t>潭门镇草塘村委会</t>
  </si>
  <si>
    <t>460023********3618</t>
  </si>
  <si>
    <t>许丽梅</t>
  </si>
  <si>
    <t>460023********3628</t>
  </si>
  <si>
    <t>李高志</t>
  </si>
  <si>
    <t>扈月娥</t>
  </si>
  <si>
    <t>511781********2969</t>
  </si>
  <si>
    <t>柯开民</t>
  </si>
  <si>
    <t>许振海</t>
  </si>
  <si>
    <t>460002********3610</t>
  </si>
  <si>
    <t>黄田末</t>
  </si>
  <si>
    <t>潭门镇旧县村委会</t>
  </si>
  <si>
    <t>460023********414X</t>
  </si>
  <si>
    <t>李帮民</t>
  </si>
  <si>
    <t>460023********3610</t>
  </si>
  <si>
    <t>周邦民</t>
  </si>
  <si>
    <t>460023********3613</t>
  </si>
  <si>
    <t>许新菊</t>
  </si>
  <si>
    <t>麦邦婉</t>
  </si>
  <si>
    <t>460023********3627</t>
  </si>
  <si>
    <t>石豪纲</t>
  </si>
  <si>
    <t>460002********361X</t>
  </si>
  <si>
    <t>符爱娟</t>
  </si>
  <si>
    <t>460002********3620</t>
  </si>
  <si>
    <t>符敏</t>
  </si>
  <si>
    <t>麦雪珍</t>
  </si>
  <si>
    <t>潭门镇林桐村委会</t>
  </si>
  <si>
    <t>460023********3624</t>
  </si>
  <si>
    <t>郁美贞</t>
  </si>
  <si>
    <t>460002********4124</t>
  </si>
  <si>
    <t>谢盛余</t>
  </si>
  <si>
    <t>邓钦</t>
  </si>
  <si>
    <t>460023********3617</t>
  </si>
  <si>
    <t>邱翠</t>
  </si>
  <si>
    <t>460002********3626</t>
  </si>
  <si>
    <t>陈泽裕</t>
  </si>
  <si>
    <t>460002********3611</t>
  </si>
  <si>
    <t>周海英</t>
  </si>
  <si>
    <t>460002********4127</t>
  </si>
  <si>
    <t>黄良洪</t>
  </si>
  <si>
    <t>许亚伍</t>
  </si>
  <si>
    <t>潭门镇日新村委会</t>
  </si>
  <si>
    <t>460034********5029</t>
  </si>
  <si>
    <t>卢业神</t>
  </si>
  <si>
    <t>王淑娇</t>
  </si>
  <si>
    <t>460035********2924</t>
  </si>
  <si>
    <t>饶立明</t>
  </si>
  <si>
    <t>许清红</t>
  </si>
  <si>
    <t>460023********3643</t>
  </si>
  <si>
    <t>吴清文</t>
  </si>
  <si>
    <t>刘爱珠</t>
  </si>
  <si>
    <t>460002********3622</t>
  </si>
  <si>
    <t>黄基喜</t>
  </si>
  <si>
    <t>李芳</t>
  </si>
  <si>
    <t>潭门镇北埇村委会</t>
  </si>
  <si>
    <t>460023********3414</t>
  </si>
  <si>
    <t>皮远丽</t>
  </si>
  <si>
    <t>421221********614X</t>
  </si>
  <si>
    <t>李多琼</t>
  </si>
  <si>
    <t>王小衡</t>
  </si>
  <si>
    <t>460023********382X</t>
  </si>
  <si>
    <t>杨奋</t>
  </si>
  <si>
    <t>460002********4122</t>
  </si>
  <si>
    <t>冯清云</t>
  </si>
  <si>
    <t>杨昌裕</t>
  </si>
  <si>
    <t>460002********3416</t>
  </si>
  <si>
    <t>杨全丰</t>
  </si>
  <si>
    <t>李兰英</t>
  </si>
  <si>
    <t>潭门镇福田村委会</t>
  </si>
  <si>
    <t>黄琼</t>
  </si>
  <si>
    <t>杨全秀</t>
  </si>
  <si>
    <t>460002********3433</t>
  </si>
  <si>
    <t>杨庆浩</t>
  </si>
  <si>
    <t>杨秋妹</t>
  </si>
  <si>
    <t>460002********3421</t>
  </si>
  <si>
    <t>杨善学</t>
  </si>
  <si>
    <t>王亚叶</t>
  </si>
  <si>
    <t>460034********1829</t>
  </si>
  <si>
    <t>符策来</t>
  </si>
  <si>
    <t>460002********341X</t>
  </si>
  <si>
    <t>杨全林</t>
  </si>
  <si>
    <t>洪贤富</t>
  </si>
  <si>
    <t>469002********3417</t>
  </si>
  <si>
    <t>刘福女</t>
  </si>
  <si>
    <t>潭门镇金鸡村委会</t>
  </si>
  <si>
    <t>460029********5425</t>
  </si>
  <si>
    <t>黄全炳</t>
  </si>
  <si>
    <t>460002********3438</t>
  </si>
  <si>
    <t>李玉姨</t>
  </si>
  <si>
    <t>460023********3245</t>
  </si>
  <si>
    <t>符忠梅</t>
  </si>
  <si>
    <t>460002********3828</t>
  </si>
  <si>
    <t>黄良平</t>
  </si>
  <si>
    <t>何若</t>
  </si>
  <si>
    <t>460002********3419</t>
  </si>
  <si>
    <t>何香燕</t>
  </si>
  <si>
    <t>潭门镇西村村委会</t>
  </si>
  <si>
    <t>460023********2228</t>
  </si>
  <si>
    <t>杨庆国</t>
  </si>
  <si>
    <t>李学桂</t>
  </si>
  <si>
    <t>潭门镇凤头村委会</t>
  </si>
  <si>
    <t>460002********3412</t>
  </si>
  <si>
    <t>李多生</t>
  </si>
  <si>
    <t>詹春妙</t>
  </si>
  <si>
    <t>460002********4129</t>
  </si>
  <si>
    <t>杨全健</t>
  </si>
  <si>
    <t>冯锦良</t>
  </si>
  <si>
    <t>潭门镇多亩村委会</t>
  </si>
  <si>
    <t>460002********3411</t>
  </si>
  <si>
    <t>冯增雄</t>
  </si>
  <si>
    <t>高时志</t>
  </si>
  <si>
    <t>460023********3430</t>
  </si>
  <si>
    <t>莫壮秋</t>
  </si>
  <si>
    <t>460023********3410</t>
  </si>
  <si>
    <t>莫泽兴</t>
  </si>
  <si>
    <t>吴升姑</t>
  </si>
  <si>
    <t>460002********3442</t>
  </si>
  <si>
    <t>周南儒</t>
  </si>
  <si>
    <t>潭门镇社昌村委会</t>
  </si>
  <si>
    <t>460002********3414</t>
  </si>
  <si>
    <t>周南均</t>
  </si>
  <si>
    <t>460023********3415</t>
  </si>
  <si>
    <t>周南宁</t>
  </si>
  <si>
    <t>周汝清</t>
  </si>
  <si>
    <t>周全妹</t>
  </si>
  <si>
    <t>460023********6422</t>
  </si>
  <si>
    <t>周兴云</t>
  </si>
  <si>
    <t>460002********4121</t>
  </si>
  <si>
    <t>苏章强</t>
  </si>
  <si>
    <t>卓丽娟</t>
  </si>
  <si>
    <t>460034********4129</t>
  </si>
  <si>
    <t>苏文平</t>
  </si>
  <si>
    <t>王政瑜</t>
  </si>
  <si>
    <t>460023********3848</t>
  </si>
  <si>
    <t>钟可珍</t>
  </si>
  <si>
    <t>460023********2022</t>
  </si>
  <si>
    <t>潘德太</t>
  </si>
  <si>
    <t>李香宁</t>
  </si>
  <si>
    <t>杨秋力</t>
  </si>
  <si>
    <t>陈昌明</t>
  </si>
  <si>
    <t>460023********3412</t>
  </si>
  <si>
    <t>卢传益</t>
  </si>
  <si>
    <t>黎阿梅</t>
  </si>
  <si>
    <t>460023********3647</t>
  </si>
  <si>
    <t>吴茂江</t>
  </si>
  <si>
    <t>郭经英</t>
  </si>
  <si>
    <t>460023********3428</t>
  </si>
  <si>
    <t>潘少宁</t>
  </si>
  <si>
    <t>460023********3427</t>
  </si>
  <si>
    <t>黄心宁</t>
  </si>
  <si>
    <t>黎先梅</t>
  </si>
  <si>
    <t>460002********3224</t>
  </si>
  <si>
    <t>杨运波</t>
  </si>
  <si>
    <t>李选炎</t>
  </si>
  <si>
    <t>陈影</t>
  </si>
  <si>
    <t>460002********3426</t>
  </si>
  <si>
    <t>苏标菊</t>
  </si>
  <si>
    <t>潘孝姬</t>
  </si>
  <si>
    <t>460022********5124</t>
  </si>
  <si>
    <t>黄秋蓉</t>
  </si>
  <si>
    <t>王庆韬</t>
  </si>
  <si>
    <t>琼海市长坡镇长山园村委会埇尾村</t>
  </si>
  <si>
    <t>460002********4919</t>
  </si>
  <si>
    <t>王德明</t>
  </si>
  <si>
    <t>海南先程职业技能培训学校</t>
  </si>
  <si>
    <t>挖掘机培训</t>
  </si>
  <si>
    <t>挖掘机培训202003班（先程）</t>
  </si>
  <si>
    <t>2020.5.10-2020.5.22</t>
  </si>
  <si>
    <t>王庆豪</t>
  </si>
  <si>
    <t>460002********4917</t>
  </si>
  <si>
    <t>林哨</t>
  </si>
  <si>
    <t>琼海市长坡镇烟塘村委会市头村</t>
  </si>
  <si>
    <t>460002********4918</t>
  </si>
  <si>
    <t>林道立</t>
  </si>
  <si>
    <t>梁正枋</t>
  </si>
  <si>
    <t>琼海市长坡镇大头坡村委会后埇园村</t>
  </si>
  <si>
    <t>460002********4915</t>
  </si>
  <si>
    <t>符少蓉</t>
  </si>
  <si>
    <t>王家雄</t>
  </si>
  <si>
    <t>琼海市长坡镇烟塘村委会陶米村</t>
  </si>
  <si>
    <t>460002********4930</t>
  </si>
  <si>
    <t>符浩</t>
  </si>
  <si>
    <t>琼海市长坡镇烟塘村委会烟下村</t>
  </si>
  <si>
    <t>460023********493X</t>
  </si>
  <si>
    <t>陈龙</t>
  </si>
  <si>
    <t>琼海市长坡镇烟塘村委会笔架村</t>
  </si>
  <si>
    <t>460023********4915</t>
  </si>
  <si>
    <t>李昌隆</t>
  </si>
  <si>
    <t>琼海市长坡镇烟塘村委会斗二村</t>
  </si>
  <si>
    <t>460002********491X</t>
  </si>
  <si>
    <t>唐文花</t>
  </si>
  <si>
    <t>许丁密</t>
  </si>
  <si>
    <t>琼海市长坡镇烟塘村委会奇石村</t>
  </si>
  <si>
    <t>460025********0014</t>
  </si>
  <si>
    <t>许世胜</t>
  </si>
  <si>
    <t>李学宝</t>
  </si>
  <si>
    <t>琼海市长坡镇烟塘村委会斗一村</t>
  </si>
  <si>
    <t>460023********4911</t>
  </si>
  <si>
    <t>彭修能</t>
  </si>
  <si>
    <t>琼海市嘉积镇山辉村委会文坡村</t>
  </si>
  <si>
    <t>460025********4237</t>
  </si>
  <si>
    <t>彭业宏</t>
  </si>
  <si>
    <t>挖掘机培训202006班（先程）</t>
  </si>
  <si>
    <t>2020.6.14-2020.6.29</t>
  </si>
  <si>
    <t>陈德坚</t>
  </si>
  <si>
    <t>琼海市博鳌镇中南村委会南排村</t>
  </si>
  <si>
    <t>460023********1816</t>
  </si>
  <si>
    <t>蔡亲鹏</t>
  </si>
  <si>
    <t>琼海市博鳌镇东海村委会第三村</t>
  </si>
  <si>
    <t>460002********2012</t>
  </si>
  <si>
    <t>蔡德开</t>
  </si>
  <si>
    <t>冯开川</t>
  </si>
  <si>
    <t>琼海市万泉镇大雅村委会竹苞村</t>
  </si>
  <si>
    <t>460023********0515</t>
  </si>
  <si>
    <t>史业胜</t>
  </si>
  <si>
    <t>琼海市嘉积镇下寨埬村委会新村</t>
  </si>
  <si>
    <t>460002********1239</t>
  </si>
  <si>
    <t>史元波</t>
  </si>
  <si>
    <t>王涛</t>
  </si>
  <si>
    <t>琼海市嘉积镇先锋居委会富海路</t>
  </si>
  <si>
    <t>460002********4414</t>
  </si>
  <si>
    <t>冯清美</t>
  </si>
  <si>
    <t>挖掘机培训202009班（先程）</t>
  </si>
  <si>
    <t>2020.7.26-2020.8.12</t>
  </si>
  <si>
    <t>庞秋</t>
  </si>
  <si>
    <t>琼海市嘉积镇军屯村委会加南村</t>
  </si>
  <si>
    <t>460002********1211</t>
  </si>
  <si>
    <t>蔡兴珍</t>
  </si>
  <si>
    <t>陈书丰</t>
  </si>
  <si>
    <t>琼海市大路镇安竹村委会沙塘村</t>
  </si>
  <si>
    <t>460002********461X</t>
  </si>
  <si>
    <t>苏炳霜</t>
  </si>
  <si>
    <t>琼海市塔洋镇鱼良村委会教场村</t>
  </si>
  <si>
    <t>460002********3838</t>
  </si>
  <si>
    <t>苏才洲</t>
  </si>
  <si>
    <t>王克斌</t>
  </si>
  <si>
    <t>琼海市龙江镇蓝山村委会沐上村</t>
  </si>
  <si>
    <t>460002********2516</t>
  </si>
  <si>
    <t>王世朝</t>
  </si>
  <si>
    <t>挖掘机培训2020010班（先程）</t>
  </si>
  <si>
    <t>黎鸿萱</t>
  </si>
  <si>
    <t>琼海市嘉积镇新朝村委会东石塘村</t>
  </si>
  <si>
    <t>460002********661X</t>
  </si>
  <si>
    <t>李光娥</t>
  </si>
  <si>
    <t>刘应炳</t>
  </si>
  <si>
    <t>琼海市嘉积镇官塘村委会北仍村</t>
  </si>
  <si>
    <t>460002********1212</t>
  </si>
  <si>
    <t>刘应胜</t>
  </si>
  <si>
    <t>王朝珍</t>
  </si>
  <si>
    <t>琼海市嘉积镇俸田村委会桂子园村</t>
  </si>
  <si>
    <t>460002********4438</t>
  </si>
  <si>
    <t>王山</t>
  </si>
  <si>
    <t>李健</t>
  </si>
  <si>
    <t>琼海市嘉积镇龙寿村委会南天村</t>
  </si>
  <si>
    <t>460002********3213</t>
  </si>
  <si>
    <t>陆安文</t>
  </si>
  <si>
    <t>黎传宝</t>
  </si>
  <si>
    <t>琼海市嘉积镇新潮村委会西石塘村</t>
  </si>
  <si>
    <t>460002********441X</t>
  </si>
  <si>
    <t>黎积才</t>
  </si>
  <si>
    <t>伍声挺</t>
  </si>
  <si>
    <t>琼海市长坡镇长山园村委会高二村</t>
  </si>
  <si>
    <t>伍书双</t>
  </si>
  <si>
    <t>王春亮</t>
  </si>
  <si>
    <t>琼海市中原镇迈汤村委会上园村</t>
  </si>
  <si>
    <t>460023********1512</t>
  </si>
  <si>
    <t>电工培训</t>
  </si>
  <si>
    <t>电工培训202007班（先程）</t>
  </si>
  <si>
    <t>2020.6.17-2020.7.6</t>
  </si>
  <si>
    <t>电工培训202011班（先程）</t>
  </si>
  <si>
    <t>2020.8.1-2020.8.20</t>
  </si>
  <si>
    <t>陈学</t>
  </si>
  <si>
    <t>琼海市嘉积镇椰子寨村委会长岭村</t>
  </si>
  <si>
    <t>电工培训2020013班（先程）</t>
  </si>
  <si>
    <t>2020.8.24-2020.9.12</t>
  </si>
  <si>
    <t>凌仕电</t>
  </si>
  <si>
    <t>琼海市嘉积镇俸田村委会排坡村</t>
  </si>
  <si>
    <t>460023********4437</t>
  </si>
  <si>
    <t>曾辉宁</t>
  </si>
  <si>
    <t>琼海市嘉积镇南堀村委会银六村</t>
  </si>
  <si>
    <t>460023********0336</t>
  </si>
  <si>
    <t>李海三</t>
  </si>
  <si>
    <t>琼海市嘉积镇俸田村委会东村村</t>
  </si>
  <si>
    <t>460023********4410</t>
  </si>
  <si>
    <t>琼海市长坡镇大路坡村委后埇园村</t>
  </si>
  <si>
    <t>张国团</t>
  </si>
  <si>
    <t>琼海市长坡镇陈村村委会福兴村</t>
  </si>
  <si>
    <t>张家禹</t>
  </si>
  <si>
    <t>郭绍锋</t>
  </si>
  <si>
    <t>琼海市嘉积镇大坡村委会南一村</t>
  </si>
  <si>
    <t>460002********4431</t>
  </si>
  <si>
    <t>郭义福</t>
  </si>
  <si>
    <t>新能源汽车充电桩安装维修</t>
  </si>
  <si>
    <t>新能源汽车充电桩安装维修培训202004班</t>
  </si>
  <si>
    <t>2020.5.14-2020.5.28</t>
  </si>
  <si>
    <t>符龙宝</t>
  </si>
  <si>
    <t>琼海市塔洋镇千秋村委会文里村</t>
  </si>
  <si>
    <t>460002********381X</t>
  </si>
  <si>
    <t>符家洪</t>
  </si>
  <si>
    <t>韦学锋</t>
  </si>
  <si>
    <t>琼海市阳江镇老区村委会新民村</t>
  </si>
  <si>
    <t>460002********2812</t>
  </si>
  <si>
    <t>马桂花</t>
  </si>
  <si>
    <t>蒙钟裕</t>
  </si>
  <si>
    <t>琼海市万泉镇夏坡村委会石三村</t>
  </si>
  <si>
    <t>460002********0511</t>
  </si>
  <si>
    <t>卢丽娟</t>
  </si>
  <si>
    <t>李召宝</t>
  </si>
  <si>
    <t>琼海市嘉积镇官塘村委会上沟村</t>
  </si>
  <si>
    <t>黎海风</t>
  </si>
  <si>
    <t>琼海市嘉积镇先锋居委会福海路</t>
  </si>
  <si>
    <t>新能源汽车充电桩安装维修培训202005班</t>
  </si>
  <si>
    <t>2020.5.25-2020.6.13</t>
  </si>
  <si>
    <t>杨全亮</t>
  </si>
  <si>
    <t>琼海市潭门镇北埇村委会竹堆村</t>
  </si>
  <si>
    <t>460002********3418</t>
  </si>
  <si>
    <t>杨庆春</t>
  </si>
  <si>
    <t>王朝安</t>
  </si>
  <si>
    <t>琼海市嘉积镇椰子寨村委会高美村</t>
  </si>
  <si>
    <t>460002********1231</t>
  </si>
  <si>
    <t>王光卿</t>
  </si>
  <si>
    <t>菜肴制作</t>
  </si>
  <si>
    <t>菜肴制作培训202012班（先程）</t>
  </si>
  <si>
    <t>2020.8.23-2020.9.9</t>
  </si>
  <si>
    <t>李异锦</t>
  </si>
  <si>
    <t>琼海市潭门镇凤头村委会民下村</t>
  </si>
  <si>
    <t>王惠</t>
  </si>
  <si>
    <t>琼海市嘉积镇龙池村委会第九村</t>
  </si>
  <si>
    <t>460002********0325</t>
  </si>
  <si>
    <t>陈大东</t>
  </si>
  <si>
    <t>李权</t>
  </si>
  <si>
    <t>琼海市嘉积镇官塘村委会珍岭村</t>
  </si>
  <si>
    <t>460002********1214</t>
  </si>
  <si>
    <t>符蓉菊</t>
  </si>
  <si>
    <t>黎琼妹</t>
  </si>
  <si>
    <t>琼海市嘉积镇龙阁村委会排沟村</t>
  </si>
  <si>
    <t>460023********4427</t>
  </si>
  <si>
    <t>王家红</t>
  </si>
  <si>
    <t>符兴海</t>
  </si>
  <si>
    <t>琼海市嘉积镇礼都村委会边界村</t>
  </si>
  <si>
    <t>周日刚</t>
  </si>
  <si>
    <t>琼海市嘉积镇万石村委会山门村</t>
  </si>
  <si>
    <t>黎菊婉</t>
  </si>
  <si>
    <t>卢丽丽</t>
  </si>
  <si>
    <t>琼海市嘉积镇益群村委会第十三村</t>
  </si>
  <si>
    <t>460002********122X</t>
  </si>
  <si>
    <t>卓金梅</t>
  </si>
  <si>
    <t>黎 宁</t>
  </si>
  <si>
    <t>琼海市嘉积镇大礼村委会枇杷树村</t>
  </si>
  <si>
    <t>460002********4416</t>
  </si>
  <si>
    <t>黎才旺</t>
  </si>
  <si>
    <t>点心制作培训202008班（先程）</t>
  </si>
  <si>
    <t>2020.7.19-2020.8.7</t>
  </si>
  <si>
    <t>黎才良</t>
  </si>
  <si>
    <t>460002********4413</t>
  </si>
  <si>
    <t>王大英</t>
  </si>
  <si>
    <t>黎宗河</t>
  </si>
  <si>
    <t>琼海市嘉积镇椰子寨村委会上村村</t>
  </si>
  <si>
    <t>460023********1237</t>
  </si>
  <si>
    <t>460002********122x</t>
  </si>
  <si>
    <t>李邦才</t>
  </si>
  <si>
    <t>琼海市长坡镇东塘村委会上昌园村</t>
  </si>
  <si>
    <t>460002********4114</t>
  </si>
  <si>
    <t>陈华妮</t>
  </si>
  <si>
    <t>符雄</t>
  </si>
  <si>
    <t>海南省琼海市阳江镇江南村委会上东村6号</t>
  </si>
  <si>
    <t>460023********2214</t>
  </si>
  <si>
    <t>符周权</t>
  </si>
  <si>
    <t>海南瑞金职业技能培训学校</t>
  </si>
  <si>
    <t>社区绿化</t>
  </si>
  <si>
    <t>社区绿化202002班（瑞金）</t>
  </si>
  <si>
    <t>2020.6.8-2020.6.24</t>
  </si>
  <si>
    <t>陈奋达</t>
  </si>
  <si>
    <t>海南省琼海市阳江镇江南村委会上园村1号</t>
  </si>
  <si>
    <t>460002********2236</t>
  </si>
  <si>
    <t>梁大兵</t>
  </si>
  <si>
    <t>海南省琼海市阳江镇江南村委会土地岭村1号</t>
  </si>
  <si>
    <t>460023********227X</t>
  </si>
  <si>
    <t>陈道伟</t>
  </si>
  <si>
    <t>海南省琼海市阳江镇江南村委会深造村6号</t>
  </si>
  <si>
    <t>460002********2217</t>
  </si>
  <si>
    <t>黄山蓉</t>
  </si>
  <si>
    <t>冯若花</t>
  </si>
  <si>
    <t>海南省琼海市阳江镇江南村委会高塘村40号</t>
  </si>
  <si>
    <t>460023********2220</t>
  </si>
  <si>
    <t>黎开明</t>
  </si>
  <si>
    <t>海南省琼海市阳江镇江南村委会山寮村11号</t>
  </si>
  <si>
    <t>460002********2219</t>
  </si>
  <si>
    <t>黎陛权</t>
  </si>
  <si>
    <t>黄秀美</t>
  </si>
  <si>
    <t>海南省琼海市会山镇三洲村委会宛田三组18号</t>
  </si>
  <si>
    <t>460002********3041</t>
  </si>
  <si>
    <t>符永伍</t>
  </si>
  <si>
    <t>王启江</t>
  </si>
  <si>
    <t>海南省琼海市阳江镇江南村委会凤鸡田村4号</t>
  </si>
  <si>
    <t>460023********2219</t>
  </si>
  <si>
    <t>王朝训</t>
  </si>
  <si>
    <t>司祚雄</t>
  </si>
  <si>
    <t>海南省琼海市阳江镇江南村委会山寮村1号</t>
  </si>
  <si>
    <t>460023********2238</t>
  </si>
  <si>
    <t>司家育</t>
  </si>
  <si>
    <t>龚虎</t>
  </si>
  <si>
    <t>海南省琼海市阳江镇江南村委会土地岭村32号</t>
  </si>
  <si>
    <t>460023********2233</t>
  </si>
  <si>
    <t>张俊杰</t>
  </si>
  <si>
    <t>海南省琼海市阳江镇红色村委会龙凤村26号</t>
  </si>
  <si>
    <t>460002********2213</t>
  </si>
  <si>
    <t>陈杏川</t>
  </si>
  <si>
    <t>海南省琼海市阳江镇红色村委会后村5号</t>
  </si>
  <si>
    <t>460002********2239</t>
  </si>
  <si>
    <t>陈英雅</t>
  </si>
  <si>
    <t>程道英</t>
  </si>
  <si>
    <t>海南省琼海市阳江镇桥园村委会田尾村12号</t>
  </si>
  <si>
    <t>460025********3347</t>
  </si>
  <si>
    <t>冯培冠</t>
  </si>
  <si>
    <t>陈伟</t>
  </si>
  <si>
    <t>海南省琼海市阳江镇桥园村委会松树塘村15号</t>
  </si>
  <si>
    <t>460023********2813</t>
  </si>
  <si>
    <t>颜光权</t>
  </si>
  <si>
    <t>海南省琼海市阳江镇桥园村委会加斗村17号</t>
  </si>
  <si>
    <t>460023********2817</t>
  </si>
  <si>
    <t>梁兰</t>
  </si>
  <si>
    <t>海南省琼海市阳江镇桥园村委会桥园村8号</t>
  </si>
  <si>
    <t>460023********2822</t>
  </si>
  <si>
    <t>林尤炳</t>
  </si>
  <si>
    <t>海南省琼海市阳江镇棉坡村委会长二村5号</t>
  </si>
  <si>
    <t>460023********281X</t>
  </si>
  <si>
    <t>梁居雄</t>
  </si>
  <si>
    <t>海南省琼海市阳江镇利试考村委会早埇村38号</t>
  </si>
  <si>
    <t>李克荣</t>
  </si>
  <si>
    <t>海南省琼海市阳江镇利试考村委会坡心村25号</t>
  </si>
  <si>
    <t>460023********2814</t>
  </si>
  <si>
    <t>王家宁</t>
  </si>
  <si>
    <t>海南省琼海市阳江镇老区村委会大石村27号</t>
  </si>
  <si>
    <t>李勤忠</t>
  </si>
  <si>
    <t>海南省琼海市阳江镇利试考村委会利试考村25号</t>
  </si>
  <si>
    <t>460002********2817</t>
  </si>
  <si>
    <t>梁珍</t>
  </si>
  <si>
    <t>海南省琼海市中原镇山仙村委会三元一村02号</t>
  </si>
  <si>
    <t>460002********1540</t>
  </si>
  <si>
    <t>庞家益</t>
  </si>
  <si>
    <t>海南省琼海市阳江镇上科村委会赤坡村6号</t>
  </si>
  <si>
    <t>460002********2215</t>
  </si>
  <si>
    <t>庞启育</t>
  </si>
  <si>
    <t>460023********2213</t>
  </si>
  <si>
    <t>李达电</t>
  </si>
  <si>
    <t>海南省琼海市阳江镇上科村委会金盘村10号</t>
  </si>
  <si>
    <t>460002********2216</t>
  </si>
  <si>
    <t>郭植兰</t>
  </si>
  <si>
    <t>何远日</t>
  </si>
  <si>
    <t>海南省琼海市阳江镇桥园村委会岭市村11号</t>
  </si>
  <si>
    <t>王绍良</t>
  </si>
  <si>
    <t>海南省琼海市阳江镇题榜村委会边东村23号</t>
  </si>
  <si>
    <t>欧晶晶</t>
  </si>
  <si>
    <t>海南省琼海市阳江镇阳江村委会</t>
  </si>
  <si>
    <t>460002********2222</t>
  </si>
  <si>
    <t>欧海关</t>
  </si>
  <si>
    <t>王运标</t>
  </si>
  <si>
    <t>海南省琼海市阳江镇阳江村委会高月村1号</t>
  </si>
  <si>
    <t>王景斋</t>
  </si>
  <si>
    <t>李克飞</t>
  </si>
  <si>
    <t>海南省琼海市阳江镇文市村委会松株村</t>
  </si>
  <si>
    <t>覃学文</t>
  </si>
  <si>
    <t>海南省琼海市阳江镇文市村委会文二村12号</t>
  </si>
  <si>
    <t>460023********2812</t>
  </si>
  <si>
    <t>李照南</t>
  </si>
  <si>
    <t>海南省琼海市阳江镇文市村委会马田冬村9号</t>
  </si>
  <si>
    <t>王莲</t>
  </si>
  <si>
    <t>海南省琼海市阳江镇题榜村委会上堀村14号</t>
  </si>
  <si>
    <t>460023********2221</t>
  </si>
  <si>
    <t>蒙阿丹</t>
  </si>
  <si>
    <t>海南省琼海市万泉镇夏坡村委会三村28号</t>
  </si>
  <si>
    <t>460002********0520</t>
  </si>
  <si>
    <t>王会维</t>
  </si>
  <si>
    <t>程燕玲</t>
  </si>
  <si>
    <t>海南省琼海市阳江镇阳江村委会边村20号</t>
  </si>
  <si>
    <t>460023********2522</t>
  </si>
  <si>
    <t>许冠杰</t>
  </si>
  <si>
    <t>何瑛</t>
  </si>
  <si>
    <t>海南省琼海市阳江镇阳江村委会弄寮村5号</t>
  </si>
  <si>
    <t>460023********6222</t>
  </si>
  <si>
    <t>韩淦畴</t>
  </si>
  <si>
    <t>海南省琼海市阳江镇阳江村委会大石坡村1号</t>
  </si>
  <si>
    <t>460002********2250</t>
  </si>
  <si>
    <t>郑英琳</t>
  </si>
  <si>
    <t>海南省琼海市阳江镇阳江村委会坡塘村15号</t>
  </si>
  <si>
    <t>460035********0440</t>
  </si>
  <si>
    <t>符仕蓉</t>
  </si>
  <si>
    <t>王钢</t>
  </si>
  <si>
    <t>海南省琼海市阳江镇阳江村委会山尧村16号</t>
  </si>
  <si>
    <t>460002********2210</t>
  </si>
  <si>
    <t>王廷章</t>
  </si>
  <si>
    <t>黄进福</t>
  </si>
  <si>
    <t>海南省琼海市阳江镇阳益良委会排二村24号</t>
  </si>
  <si>
    <t>黄连山</t>
  </si>
  <si>
    <t>郑阿强</t>
  </si>
  <si>
    <t>海南省琼海市阳江镇阳益良委会中村2号</t>
  </si>
  <si>
    <t>460002********2214</t>
  </si>
  <si>
    <t>吴达川</t>
  </si>
  <si>
    <t>海南省琼海市阳江镇阳益良委会下埇村15号</t>
  </si>
  <si>
    <t>460002********223X</t>
  </si>
  <si>
    <t>蔡珍</t>
  </si>
  <si>
    <t>海南省琼海市阳江镇阳益良委会后村27号</t>
  </si>
  <si>
    <t>460023********2520</t>
  </si>
  <si>
    <t>周怀苏</t>
  </si>
  <si>
    <t>黄华妹</t>
  </si>
  <si>
    <t>海南省琼海市阳江镇阳益良委会下水寮村28号</t>
  </si>
  <si>
    <t>460024********3724</t>
  </si>
  <si>
    <t>黄国丰</t>
  </si>
  <si>
    <t>林丽梅</t>
  </si>
  <si>
    <t>460023********2227</t>
  </si>
  <si>
    <t>吴淑钦</t>
  </si>
  <si>
    <t>卢家保</t>
  </si>
  <si>
    <t>海南省琼海市阳江镇文市村委会民寮村12号</t>
  </si>
  <si>
    <t>460002********2819</t>
  </si>
  <si>
    <t>蔡兴雪</t>
  </si>
  <si>
    <t>海南省琼海市阳江镇红色村委会加造村10号</t>
  </si>
  <si>
    <t>460002********2241</t>
  </si>
  <si>
    <t>王亮</t>
  </si>
  <si>
    <t>莫泽壮</t>
  </si>
  <si>
    <t>海南省琼海市阳江镇老区村委会五甲村5号</t>
  </si>
  <si>
    <t>海南省琼海市阳江镇老区村委会新民村1号</t>
  </si>
  <si>
    <t>王振忠</t>
  </si>
  <si>
    <t>海南省琼海市阳江镇老区村委会南边村15号</t>
  </si>
  <si>
    <t>460002********2814</t>
  </si>
  <si>
    <t>王世东</t>
  </si>
  <si>
    <t>吴大寸</t>
  </si>
  <si>
    <t>海南省琼海市阳江镇龙山村委会龙山村5号</t>
  </si>
  <si>
    <t>460002********2228</t>
  </si>
  <si>
    <t>符传生</t>
  </si>
  <si>
    <t>王少南</t>
  </si>
  <si>
    <t>海南省琼海市阳江镇龙山村委会冬尾村33号</t>
  </si>
  <si>
    <t>460002********2524</t>
  </si>
  <si>
    <t>符明生</t>
  </si>
  <si>
    <t>张丽清</t>
  </si>
  <si>
    <t>海南省琼海市阳江镇岭下村委会长二村8号</t>
  </si>
  <si>
    <t>460002********2528</t>
  </si>
  <si>
    <t>许世永</t>
  </si>
  <si>
    <t>王贤吉</t>
  </si>
  <si>
    <t>海南省琼海市阳江镇岭下村委会荔枝田村4号</t>
  </si>
  <si>
    <t>460002********2211</t>
  </si>
  <si>
    <t>王太云</t>
  </si>
  <si>
    <t>马伟明</t>
  </si>
  <si>
    <t>海南省琼海市阳江镇岭下村委会下园二村13号</t>
  </si>
  <si>
    <t>谭美球</t>
  </si>
  <si>
    <t>海南省琼海市阳江镇岭下村委会欧村村6号</t>
  </si>
  <si>
    <t>460003********1440</t>
  </si>
  <si>
    <t>朱修福</t>
  </si>
  <si>
    <t>庞家新</t>
  </si>
  <si>
    <t>海南省琼海市阳江镇岭下村委会庞家村2号</t>
  </si>
  <si>
    <t>460002********2218</t>
  </si>
  <si>
    <t>庞华良</t>
  </si>
  <si>
    <t>马业电</t>
  </si>
  <si>
    <t>海南省琼海市阳江镇岭下村委会长一村12号</t>
  </si>
  <si>
    <t>460023********2251</t>
  </si>
  <si>
    <t>冯锦恋</t>
  </si>
  <si>
    <t>海南省琼海市阳江镇岭下村委会后岭村5号</t>
  </si>
  <si>
    <t>460002********2212</t>
  </si>
  <si>
    <t>王海菊</t>
  </si>
  <si>
    <t>海南省琼海市阳江镇龙山村委会栋松园村1号</t>
  </si>
  <si>
    <t>460002********2525</t>
  </si>
  <si>
    <t>杨安书</t>
  </si>
  <si>
    <t>潘正义</t>
  </si>
  <si>
    <t>海南省琼海市阳江镇阳江村委会弄寮村2号</t>
  </si>
  <si>
    <t>潘先策</t>
  </si>
  <si>
    <t>何翠月</t>
  </si>
  <si>
    <t>海南省琼海市阳江镇龙山村委会冬尾村20号</t>
  </si>
  <si>
    <t>460023********2222</t>
  </si>
  <si>
    <t>陈武</t>
  </si>
  <si>
    <t>海南省琼海市阳江镇题榜村委会六马村25号</t>
  </si>
  <si>
    <t>460023********2237</t>
  </si>
  <si>
    <t>王辉勇</t>
  </si>
  <si>
    <t>海南省琼海市阳江镇东兴村委会边村4号</t>
  </si>
  <si>
    <t>460023********2234</t>
  </si>
  <si>
    <t>欧继平</t>
  </si>
  <si>
    <t>海南省琼海市阳江镇东兴村委会上沟村7号</t>
  </si>
  <si>
    <t>460023********2210</t>
  </si>
  <si>
    <t>欧继荣</t>
  </si>
  <si>
    <t>王英芹</t>
  </si>
  <si>
    <t>海南省琼海市阳江镇东兴村委会边村9号</t>
  </si>
  <si>
    <t>460023********2217</t>
  </si>
  <si>
    <t>王辉标</t>
  </si>
  <si>
    <t>海南省琼海市阳江镇东兴村委会边村17号</t>
  </si>
  <si>
    <t>李君雄</t>
  </si>
  <si>
    <t>海南省琼海市阳江镇东兴村委会宝堆村13号</t>
  </si>
  <si>
    <t>460023********2254</t>
  </si>
  <si>
    <t>庞清太</t>
  </si>
  <si>
    <t>海南省琼海市阳江镇岭下村委会荔枝田村3号</t>
  </si>
  <si>
    <t>469002********2216</t>
  </si>
  <si>
    <t>庞启卿</t>
  </si>
  <si>
    <t>梁成</t>
  </si>
  <si>
    <t>海南省琼海市阳江镇岭下村委会后岭村20号</t>
  </si>
  <si>
    <t>梁启明</t>
  </si>
  <si>
    <t>李妹</t>
  </si>
  <si>
    <t>海南省琼海市阳江镇岭下村委会碑记岭村4号</t>
  </si>
  <si>
    <t>460002********2820</t>
  </si>
  <si>
    <t>李丰</t>
  </si>
  <si>
    <t>庞学香</t>
  </si>
  <si>
    <t>海南省琼海市阳江镇岭下村委会庞家村14号</t>
  </si>
  <si>
    <t>庞启恩</t>
  </si>
  <si>
    <t>吴坤河</t>
  </si>
  <si>
    <t>海南省琼海市长坡镇长山园村委会文吴村16号</t>
  </si>
  <si>
    <t>460023********4918</t>
  </si>
  <si>
    <t>海南慧特职业技能培训学校</t>
  </si>
  <si>
    <t>海南点心制作</t>
  </si>
  <si>
    <t>海南点心制作202001班（慧特）</t>
  </si>
  <si>
    <t>2020.6.4-2020.6.18</t>
  </si>
  <si>
    <t>黄良海</t>
  </si>
  <si>
    <t>海南省琼海市长坡镇长山园村委会马埇村22号</t>
  </si>
  <si>
    <t>460023********4958</t>
  </si>
  <si>
    <t>李秀基</t>
  </si>
  <si>
    <t>海南省琼海市长坡镇长山园村委会花埇村1号</t>
  </si>
  <si>
    <t>460023********4930</t>
  </si>
  <si>
    <t>潘海丽</t>
  </si>
  <si>
    <t>海南省琼中黎族苗族自治县黎母山镇新村村委会打印村</t>
  </si>
  <si>
    <t>460036********2725</t>
  </si>
  <si>
    <t>李经义</t>
  </si>
  <si>
    <t>刘春怡</t>
  </si>
  <si>
    <t>海南省琼海市长坡镇长山园村委会埇尾村13号</t>
  </si>
  <si>
    <t>460002********1227</t>
  </si>
  <si>
    <t>王善军</t>
  </si>
  <si>
    <t>海南省琼海市长坡镇长山园村委会埇尾村3号</t>
  </si>
  <si>
    <t>460023********491X</t>
  </si>
  <si>
    <t>林玉锦</t>
  </si>
  <si>
    <t>海南省琼海市长坡镇长山园村委会高二村21号</t>
  </si>
  <si>
    <t>460023********4925</t>
  </si>
  <si>
    <t>伍书炎</t>
  </si>
  <si>
    <t>彭明露</t>
  </si>
  <si>
    <t>海南省东方市三家镇乐安村七队东三巷7号</t>
  </si>
  <si>
    <t>460007********7245</t>
  </si>
  <si>
    <t>符祥海</t>
  </si>
  <si>
    <t>海南省琼海市长坡镇长山园村委会田下村11号</t>
  </si>
  <si>
    <t>郭远珍</t>
  </si>
  <si>
    <t>海南省琼海市长坡镇长山园村委会高一村</t>
  </si>
  <si>
    <t>460025********2443</t>
  </si>
  <si>
    <t>林树虎</t>
  </si>
  <si>
    <t>曾德胜</t>
  </si>
  <si>
    <t>海南省琼海市长坡镇长山园村委会马坡村7号</t>
  </si>
  <si>
    <t>伍声雄</t>
  </si>
  <si>
    <t>海南省琼海市长坡镇长山园村委会高二村</t>
  </si>
  <si>
    <t>460002********4910</t>
  </si>
  <si>
    <t>黄归来</t>
  </si>
  <si>
    <t>尤常香</t>
  </si>
  <si>
    <t>海南省琼海市长坡镇长山园村委会高二村17号</t>
  </si>
  <si>
    <t>460002********4923</t>
  </si>
  <si>
    <t>吴多进</t>
  </si>
  <si>
    <t>海南省琼海市长坡镇长山园村委会文吴村19号</t>
  </si>
  <si>
    <t>460023********4919</t>
  </si>
  <si>
    <t>孙金玉</t>
  </si>
  <si>
    <t>460023********4921</t>
  </si>
  <si>
    <t>黄昌锐</t>
  </si>
  <si>
    <t>海南省琼海市长坡镇长山园村委会福绥村</t>
  </si>
  <si>
    <t>460023********4932</t>
  </si>
  <si>
    <t>陆碧英</t>
  </si>
  <si>
    <t>海南省琼海市长坡镇长山园村委会福绥村6号</t>
  </si>
  <si>
    <t>452622********0349</t>
  </si>
  <si>
    <t>林宏若</t>
  </si>
  <si>
    <t>海南省琼海市长坡镇长山园村委会高一村21号</t>
  </si>
  <si>
    <t>460023********4912</t>
  </si>
  <si>
    <t>王录明</t>
  </si>
  <si>
    <t>海南省琼海市长坡镇长山园村委会下磉村1号</t>
  </si>
  <si>
    <t>460023********4917</t>
  </si>
  <si>
    <t>陈学校</t>
  </si>
  <si>
    <t>海南省琼海市长坡镇长山园村委会高三村21号</t>
  </si>
  <si>
    <t>460023********4910</t>
  </si>
  <si>
    <t>陈洪</t>
  </si>
  <si>
    <t>海南省琼海市长坡镇长山园村委会文丛村3号</t>
  </si>
  <si>
    <t>彭修銮</t>
  </si>
  <si>
    <t>李春媛</t>
  </si>
  <si>
    <t>海南省琼海市长坡镇长坡学区</t>
  </si>
  <si>
    <t>460023********4926</t>
  </si>
  <si>
    <t>黄循进</t>
  </si>
  <si>
    <t>海南省琼海市长坡镇长山园村委会文二村7号</t>
  </si>
  <si>
    <t>460023********4916</t>
  </si>
  <si>
    <t>吕秋连</t>
  </si>
  <si>
    <t>460022********4526</t>
  </si>
  <si>
    <t>王存</t>
  </si>
  <si>
    <t>海南省琼海市长坡镇长山园村委会福昌村23号</t>
  </si>
  <si>
    <t>孙丽花</t>
  </si>
  <si>
    <t>460002********0821</t>
  </si>
  <si>
    <t>王轮芳</t>
  </si>
  <si>
    <t>海南省琼海市长坡镇长山园村委会园上村11号</t>
  </si>
  <si>
    <t>460007********3620</t>
  </si>
  <si>
    <t>林宏涛</t>
  </si>
  <si>
    <t>邢福明</t>
  </si>
  <si>
    <t>海南省琼海市长坡镇长山园村委会下磉村10号</t>
  </si>
  <si>
    <t>赵英从</t>
  </si>
  <si>
    <t>海南省琼海市长坡镇长山园村委会文陈村21号</t>
  </si>
  <si>
    <t>460031********5626</t>
  </si>
  <si>
    <t>陈基柏</t>
  </si>
  <si>
    <t>郁仁念</t>
  </si>
  <si>
    <t>海南省琼海市长坡镇长山园村委会山锡村1号</t>
  </si>
  <si>
    <t>卢传穆</t>
  </si>
  <si>
    <t>海南省琼海市长坡镇青葛村委会后山坡村8号</t>
  </si>
  <si>
    <t>460002********4120</t>
  </si>
  <si>
    <t>林尤旺</t>
  </si>
  <si>
    <t>海南省琼海市长坡镇长山园村委会园下村16号</t>
  </si>
  <si>
    <t>薛英良</t>
  </si>
  <si>
    <t>海南省琼海市长坡镇长山园村委会下东村3号</t>
  </si>
  <si>
    <t>海南省琼海市长坡镇长山园村委会福昌村26号</t>
  </si>
  <si>
    <t>王德富</t>
  </si>
  <si>
    <t>符秋菊</t>
  </si>
  <si>
    <t>海南省琼海市石壁镇下朗村委会中村03号</t>
  </si>
  <si>
    <t>460002********1025</t>
  </si>
  <si>
    <t>黄春玉</t>
  </si>
  <si>
    <t>海南省琼海市长坡镇长山园村委会文一村50号</t>
  </si>
  <si>
    <t>460002********4921</t>
  </si>
  <si>
    <t>黄良奕</t>
  </si>
  <si>
    <t>林树林</t>
  </si>
  <si>
    <t>海南省琼海市长坡镇长山园村委会下东村27号</t>
  </si>
  <si>
    <t>薛英舞</t>
  </si>
  <si>
    <t>邢福梅</t>
  </si>
  <si>
    <t>460023********4922</t>
  </si>
  <si>
    <t>林友荣</t>
  </si>
  <si>
    <t>海南省琼海市长坡镇长山园村委会园下村13号</t>
  </si>
  <si>
    <t>460002********4936</t>
  </si>
  <si>
    <t>周陈学</t>
  </si>
  <si>
    <t>海南省琼海市长坡镇长山园村委会福昌村</t>
  </si>
  <si>
    <t>黄秋霞</t>
  </si>
  <si>
    <t>黄玉琴</t>
  </si>
  <si>
    <t>460023********4914</t>
  </si>
  <si>
    <t>吉霞</t>
  </si>
  <si>
    <t>460023********4949</t>
  </si>
  <si>
    <t>符玉婉</t>
  </si>
  <si>
    <t>林尤雁</t>
  </si>
  <si>
    <t>460002********4950</t>
  </si>
  <si>
    <t>孙芳颖</t>
  </si>
  <si>
    <t>海南省琼海市长坡镇长山园村委会高二村30号</t>
  </si>
  <si>
    <t>460002********3867</t>
  </si>
  <si>
    <t>王凤英</t>
  </si>
  <si>
    <t>460001********1965</t>
  </si>
  <si>
    <t>林友权</t>
  </si>
  <si>
    <t>海南省琼海市长坡镇长山园村委会园上村13号</t>
  </si>
  <si>
    <t>460023********4934</t>
  </si>
  <si>
    <t>李癸锋</t>
  </si>
  <si>
    <t>海南省琼海市长坡镇长山园村委会文陈村30号</t>
  </si>
  <si>
    <t>460002********4932</t>
  </si>
  <si>
    <t>黄良孝</t>
  </si>
  <si>
    <t>海南省琼海市长坡镇长山园村委会文二村20号</t>
  </si>
  <si>
    <t>伍声浩</t>
  </si>
  <si>
    <t>460002********4914</t>
  </si>
  <si>
    <t>伍声校</t>
  </si>
  <si>
    <t>460002********4912</t>
  </si>
  <si>
    <t>伍声汇</t>
  </si>
  <si>
    <t>许力瑜</t>
  </si>
  <si>
    <t>海南省琼海市长坡镇青葛村委会赤土五村78号</t>
  </si>
  <si>
    <t>460005********4328</t>
  </si>
  <si>
    <t>李益</t>
  </si>
  <si>
    <t>海南点心制作202002班（慧特）</t>
  </si>
  <si>
    <t>2020.6.28-2020.7.12</t>
  </si>
  <si>
    <t>韩兴畴</t>
  </si>
  <si>
    <t>海南省琼海市长坡镇青葛村委会排溪园村31号</t>
  </si>
  <si>
    <t>460023********4111</t>
  </si>
  <si>
    <t>周剑</t>
  </si>
  <si>
    <t>海南省琼海市长坡镇青葛村委会金榜头村3号</t>
  </si>
  <si>
    <t>460023********4114</t>
  </si>
  <si>
    <t>吴淑团</t>
  </si>
  <si>
    <t>海南省琼海市长坡镇青葛村委会排溪园村16号</t>
  </si>
  <si>
    <t>460023********4158</t>
  </si>
  <si>
    <t>蔡蓬生</t>
  </si>
  <si>
    <t>海南省琼海市长坡镇青葛村委会排岭村12号</t>
  </si>
  <si>
    <t>460002********4115</t>
  </si>
  <si>
    <t>蔡时焕</t>
  </si>
  <si>
    <t>王善锦</t>
  </si>
  <si>
    <t>海南省琼海市长坡镇青葛村委会下塘二村9号</t>
  </si>
  <si>
    <t>460002********4117</t>
  </si>
  <si>
    <t>王德良</t>
  </si>
  <si>
    <t>许道全</t>
  </si>
  <si>
    <t>海南省琼海市长坡镇青葛村委会金榜头村25号</t>
  </si>
  <si>
    <t>460023********4144</t>
  </si>
  <si>
    <t>林道良</t>
  </si>
  <si>
    <t>海南省琼海市长坡镇青葛村委会排岭村2号</t>
  </si>
  <si>
    <t>李康</t>
  </si>
  <si>
    <t>海南省琼海市长坡镇青葛村委会文前山村1号</t>
  </si>
  <si>
    <t>460023********4118</t>
  </si>
  <si>
    <t>李娜</t>
  </si>
  <si>
    <t>海南省琼海市会山镇加略村委会一队250号</t>
  </si>
  <si>
    <t>460002********3023</t>
  </si>
  <si>
    <t>戴光波</t>
  </si>
  <si>
    <t>戴星光</t>
  </si>
  <si>
    <t>海南省琼海市长坡镇青葛村委会下塘七村29号</t>
  </si>
  <si>
    <t>460023********4130</t>
  </si>
  <si>
    <t>陈泽艺</t>
  </si>
  <si>
    <t>海南省琼海市长坡镇青葛村委会麻坡村29号</t>
  </si>
  <si>
    <t>460002********4130</t>
  </si>
  <si>
    <t>戴光琮</t>
  </si>
  <si>
    <t>海南省琼海市长坡镇青葛村委会西排村村10号</t>
  </si>
  <si>
    <t>460023********4117</t>
  </si>
  <si>
    <t>王瑞芳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</si>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</sst>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46">
    <font>
      <sz val="12"/>
      <name val="宋体"/>
      <family val="0"/>
    </font>
    <font>
      <sz val="10"/>
      <name val="宋体"/>
      <family val="0"/>
    </font>
    <font>
      <sz val="11"/>
      <name val="仿宋"/>
      <family val="3"/>
    </font>
    <font>
      <sz val="14"/>
      <name val="仿宋"/>
      <family val="3"/>
    </font>
    <font>
      <b/>
      <sz val="26"/>
      <name val="仿宋"/>
      <family val="3"/>
    </font>
    <font>
      <b/>
      <sz val="11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0" borderId="0">
      <alignment/>
      <protection/>
    </xf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8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52" applyNumberFormat="1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52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64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52" applyNumberFormat="1" applyFont="1" applyFill="1" applyBorder="1" applyAlignment="1">
      <alignment horizontal="center" vertical="center"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0" fontId="2" fillId="0" borderId="9" xfId="52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177" fontId="2" fillId="0" borderId="24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 7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0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5.375" style="5" customWidth="1"/>
    <col min="2" max="2" width="8.50390625" style="6" customWidth="1"/>
    <col min="3" max="3" width="23.125" style="7" customWidth="1"/>
    <col min="4" max="4" width="5.875" style="8" customWidth="1"/>
    <col min="5" max="5" width="22.125" style="6" customWidth="1"/>
    <col min="6" max="6" width="8.00390625" style="6" customWidth="1"/>
    <col min="7" max="7" width="29.375" style="5" customWidth="1"/>
    <col min="8" max="8" width="9.375" style="5" customWidth="1"/>
    <col min="9" max="9" width="16.375" style="5" customWidth="1"/>
    <col min="10" max="10" width="11.50390625" style="5" customWidth="1"/>
    <col min="11" max="11" width="7.25390625" style="5" customWidth="1"/>
    <col min="12" max="12" width="7.75390625" style="5" customWidth="1"/>
    <col min="13" max="13" width="5.00390625" style="5" customWidth="1"/>
    <col min="14" max="248" width="9.00390625" style="2" customWidth="1"/>
  </cols>
  <sheetData>
    <row r="1" spans="1:248" s="1" customFormat="1" ht="21" customHeight="1">
      <c r="A1" s="9" t="s">
        <v>0</v>
      </c>
      <c r="B1" s="10"/>
      <c r="C1" s="7"/>
      <c r="D1" s="8"/>
      <c r="E1" s="6"/>
      <c r="F1" s="6"/>
      <c r="G1" s="5"/>
      <c r="H1" s="5"/>
      <c r="I1" s="5"/>
      <c r="J1" s="5"/>
      <c r="K1" s="5"/>
      <c r="L1" s="5"/>
      <c r="M1" s="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13" s="2" customFormat="1" ht="48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3" customFormat="1" ht="51" customHeight="1">
      <c r="A3" s="12" t="s">
        <v>2</v>
      </c>
      <c r="B3" s="12" t="s">
        <v>3</v>
      </c>
      <c r="C3" s="13" t="s">
        <v>4</v>
      </c>
      <c r="D3" s="12" t="s">
        <v>5</v>
      </c>
      <c r="E3" s="14" t="s">
        <v>6</v>
      </c>
      <c r="F3" s="12" t="s">
        <v>7</v>
      </c>
      <c r="G3" s="15" t="s">
        <v>8</v>
      </c>
      <c r="H3" s="15" t="s">
        <v>9</v>
      </c>
      <c r="I3" s="45" t="s">
        <v>10</v>
      </c>
      <c r="J3" s="46" t="s">
        <v>11</v>
      </c>
      <c r="K3" s="46" t="s">
        <v>12</v>
      </c>
      <c r="L3" s="13" t="s">
        <v>13</v>
      </c>
      <c r="M3" s="47" t="s">
        <v>14</v>
      </c>
    </row>
    <row r="4" spans="1:13" s="2" customFormat="1" ht="33" customHeight="1">
      <c r="A4" s="16">
        <v>1</v>
      </c>
      <c r="B4" s="17" t="s">
        <v>15</v>
      </c>
      <c r="C4" s="18" t="s">
        <v>16</v>
      </c>
      <c r="D4" s="19" t="s">
        <v>17</v>
      </c>
      <c r="E4" s="20" t="s">
        <v>18</v>
      </c>
      <c r="F4" s="21" t="s">
        <v>19</v>
      </c>
      <c r="G4" s="22" t="s">
        <v>20</v>
      </c>
      <c r="H4" s="23" t="s">
        <v>21</v>
      </c>
      <c r="I4" s="48" t="s">
        <v>22</v>
      </c>
      <c r="J4" s="49" t="s">
        <v>23</v>
      </c>
      <c r="K4" s="50">
        <v>50</v>
      </c>
      <c r="L4" s="34">
        <v>700</v>
      </c>
      <c r="M4" s="16"/>
    </row>
    <row r="5" spans="1:13" s="2" customFormat="1" ht="33" customHeight="1">
      <c r="A5" s="16">
        <v>2</v>
      </c>
      <c r="B5" s="17" t="s">
        <v>24</v>
      </c>
      <c r="C5" s="24" t="s">
        <v>16</v>
      </c>
      <c r="D5" s="22" t="s">
        <v>25</v>
      </c>
      <c r="E5" s="20" t="s">
        <v>26</v>
      </c>
      <c r="F5" s="25" t="s">
        <v>24</v>
      </c>
      <c r="G5" s="22" t="s">
        <v>20</v>
      </c>
      <c r="H5" s="23" t="s">
        <v>21</v>
      </c>
      <c r="I5" s="48" t="s">
        <v>22</v>
      </c>
      <c r="J5" s="49" t="s">
        <v>23</v>
      </c>
      <c r="K5" s="50">
        <v>50</v>
      </c>
      <c r="L5" s="34">
        <v>750</v>
      </c>
      <c r="M5" s="51"/>
    </row>
    <row r="6" spans="1:13" s="2" customFormat="1" ht="33" customHeight="1">
      <c r="A6" s="16">
        <v>3</v>
      </c>
      <c r="B6" s="17" t="s">
        <v>27</v>
      </c>
      <c r="C6" s="24" t="s">
        <v>16</v>
      </c>
      <c r="D6" s="22" t="s">
        <v>17</v>
      </c>
      <c r="E6" s="20" t="s">
        <v>28</v>
      </c>
      <c r="F6" s="26" t="s">
        <v>29</v>
      </c>
      <c r="G6" s="22" t="s">
        <v>20</v>
      </c>
      <c r="H6" s="23" t="s">
        <v>21</v>
      </c>
      <c r="I6" s="48" t="s">
        <v>22</v>
      </c>
      <c r="J6" s="49" t="s">
        <v>23</v>
      </c>
      <c r="K6" s="50">
        <v>50</v>
      </c>
      <c r="L6" s="34">
        <v>750</v>
      </c>
      <c r="M6" s="51"/>
    </row>
    <row r="7" spans="1:13" ht="33" customHeight="1">
      <c r="A7" s="16">
        <v>4</v>
      </c>
      <c r="B7" s="17" t="s">
        <v>30</v>
      </c>
      <c r="C7" s="24" t="s">
        <v>16</v>
      </c>
      <c r="D7" s="27" t="s">
        <v>25</v>
      </c>
      <c r="E7" s="20" t="s">
        <v>31</v>
      </c>
      <c r="F7" s="26" t="s">
        <v>30</v>
      </c>
      <c r="G7" s="22" t="s">
        <v>20</v>
      </c>
      <c r="H7" s="23" t="s">
        <v>21</v>
      </c>
      <c r="I7" s="48" t="s">
        <v>22</v>
      </c>
      <c r="J7" s="49" t="s">
        <v>23</v>
      </c>
      <c r="K7" s="50">
        <v>50</v>
      </c>
      <c r="L7" s="34">
        <v>750</v>
      </c>
      <c r="M7" s="16"/>
    </row>
    <row r="8" spans="1:13" ht="33" customHeight="1">
      <c r="A8" s="16">
        <v>5</v>
      </c>
      <c r="B8" s="17" t="s">
        <v>32</v>
      </c>
      <c r="C8" s="24" t="s">
        <v>33</v>
      </c>
      <c r="D8" s="27" t="s">
        <v>17</v>
      </c>
      <c r="E8" s="20" t="s">
        <v>34</v>
      </c>
      <c r="F8" s="26" t="s">
        <v>35</v>
      </c>
      <c r="G8" s="22" t="s">
        <v>20</v>
      </c>
      <c r="H8" s="23" t="s">
        <v>21</v>
      </c>
      <c r="I8" s="48" t="s">
        <v>22</v>
      </c>
      <c r="J8" s="49" t="s">
        <v>23</v>
      </c>
      <c r="K8" s="50">
        <v>50</v>
      </c>
      <c r="L8" s="34">
        <v>750</v>
      </c>
      <c r="M8" s="16"/>
    </row>
    <row r="9" spans="1:13" ht="33" customHeight="1">
      <c r="A9" s="16">
        <v>6</v>
      </c>
      <c r="B9" s="17" t="s">
        <v>36</v>
      </c>
      <c r="C9" s="24" t="s">
        <v>33</v>
      </c>
      <c r="D9" s="27" t="s">
        <v>17</v>
      </c>
      <c r="E9" s="20" t="s">
        <v>37</v>
      </c>
      <c r="F9" s="26" t="s">
        <v>38</v>
      </c>
      <c r="G9" s="22" t="s">
        <v>20</v>
      </c>
      <c r="H9" s="23" t="s">
        <v>21</v>
      </c>
      <c r="I9" s="48" t="s">
        <v>22</v>
      </c>
      <c r="J9" s="49" t="s">
        <v>23</v>
      </c>
      <c r="K9" s="50">
        <v>50</v>
      </c>
      <c r="L9" s="34">
        <v>700</v>
      </c>
      <c r="M9" s="16"/>
    </row>
    <row r="10" spans="1:13" ht="33" customHeight="1">
      <c r="A10" s="16">
        <v>7</v>
      </c>
      <c r="B10" s="17" t="s">
        <v>39</v>
      </c>
      <c r="C10" s="24" t="s">
        <v>40</v>
      </c>
      <c r="D10" s="27" t="s">
        <v>25</v>
      </c>
      <c r="E10" s="20" t="s">
        <v>41</v>
      </c>
      <c r="F10" s="26" t="s">
        <v>39</v>
      </c>
      <c r="G10" s="22" t="s">
        <v>20</v>
      </c>
      <c r="H10" s="23" t="s">
        <v>21</v>
      </c>
      <c r="I10" s="48" t="s">
        <v>22</v>
      </c>
      <c r="J10" s="49" t="s">
        <v>23</v>
      </c>
      <c r="K10" s="50">
        <v>50</v>
      </c>
      <c r="L10" s="34">
        <v>750</v>
      </c>
      <c r="M10" s="51"/>
    </row>
    <row r="11" spans="1:13" ht="33" customHeight="1">
      <c r="A11" s="16">
        <v>8</v>
      </c>
      <c r="B11" s="17" t="s">
        <v>42</v>
      </c>
      <c r="C11" s="24" t="s">
        <v>40</v>
      </c>
      <c r="D11" s="27" t="s">
        <v>17</v>
      </c>
      <c r="E11" s="20" t="s">
        <v>43</v>
      </c>
      <c r="F11" s="26" t="s">
        <v>44</v>
      </c>
      <c r="G11" s="22" t="s">
        <v>20</v>
      </c>
      <c r="H11" s="23" t="s">
        <v>21</v>
      </c>
      <c r="I11" s="48" t="s">
        <v>22</v>
      </c>
      <c r="J11" s="49" t="s">
        <v>23</v>
      </c>
      <c r="K11" s="52">
        <v>50</v>
      </c>
      <c r="L11" s="34">
        <v>750</v>
      </c>
      <c r="M11" s="16"/>
    </row>
    <row r="12" spans="1:13" ht="33" customHeight="1">
      <c r="A12" s="16">
        <v>9</v>
      </c>
      <c r="B12" s="17" t="s">
        <v>45</v>
      </c>
      <c r="C12" s="24" t="s">
        <v>40</v>
      </c>
      <c r="D12" s="27" t="s">
        <v>17</v>
      </c>
      <c r="E12" s="20" t="s">
        <v>46</v>
      </c>
      <c r="F12" s="26" t="s">
        <v>47</v>
      </c>
      <c r="G12" s="22" t="s">
        <v>20</v>
      </c>
      <c r="H12" s="23" t="s">
        <v>21</v>
      </c>
      <c r="I12" s="48" t="s">
        <v>22</v>
      </c>
      <c r="J12" s="49" t="s">
        <v>23</v>
      </c>
      <c r="K12" s="52">
        <v>50</v>
      </c>
      <c r="L12" s="53">
        <v>700</v>
      </c>
      <c r="M12" s="16"/>
    </row>
    <row r="13" spans="1:13" ht="33" customHeight="1">
      <c r="A13" s="16">
        <v>10</v>
      </c>
      <c r="B13" s="17" t="s">
        <v>48</v>
      </c>
      <c r="C13" s="24" t="s">
        <v>40</v>
      </c>
      <c r="D13" s="27" t="s">
        <v>25</v>
      </c>
      <c r="E13" s="20" t="s">
        <v>49</v>
      </c>
      <c r="F13" s="27" t="s">
        <v>48</v>
      </c>
      <c r="G13" s="22" t="s">
        <v>20</v>
      </c>
      <c r="H13" s="23" t="s">
        <v>21</v>
      </c>
      <c r="I13" s="48" t="s">
        <v>22</v>
      </c>
      <c r="J13" s="49" t="s">
        <v>23</v>
      </c>
      <c r="K13" s="52">
        <v>50</v>
      </c>
      <c r="L13" s="53">
        <v>700</v>
      </c>
      <c r="M13" s="16"/>
    </row>
    <row r="14" spans="1:13" ht="33" customHeight="1">
      <c r="A14" s="16">
        <v>11</v>
      </c>
      <c r="B14" s="17" t="s">
        <v>50</v>
      </c>
      <c r="C14" s="24" t="s">
        <v>51</v>
      </c>
      <c r="D14" s="27" t="s">
        <v>17</v>
      </c>
      <c r="E14" s="20" t="s">
        <v>52</v>
      </c>
      <c r="F14" s="26" t="s">
        <v>50</v>
      </c>
      <c r="G14" s="22" t="s">
        <v>20</v>
      </c>
      <c r="H14" s="23" t="s">
        <v>21</v>
      </c>
      <c r="I14" s="48" t="s">
        <v>22</v>
      </c>
      <c r="J14" s="49" t="s">
        <v>23</v>
      </c>
      <c r="K14" s="52">
        <v>50</v>
      </c>
      <c r="L14" s="53">
        <v>700</v>
      </c>
      <c r="M14" s="16"/>
    </row>
    <row r="15" spans="1:13" ht="33" customHeight="1">
      <c r="A15" s="16">
        <v>12</v>
      </c>
      <c r="B15" s="17" t="s">
        <v>53</v>
      </c>
      <c r="C15" s="24" t="s">
        <v>51</v>
      </c>
      <c r="D15" s="27" t="s">
        <v>25</v>
      </c>
      <c r="E15" s="20" t="s">
        <v>54</v>
      </c>
      <c r="F15" s="26" t="s">
        <v>53</v>
      </c>
      <c r="G15" s="22" t="s">
        <v>20</v>
      </c>
      <c r="H15" s="23" t="s">
        <v>21</v>
      </c>
      <c r="I15" s="48" t="s">
        <v>22</v>
      </c>
      <c r="J15" s="49" t="s">
        <v>23</v>
      </c>
      <c r="K15" s="52">
        <v>50</v>
      </c>
      <c r="L15" s="53">
        <v>700</v>
      </c>
      <c r="M15" s="16"/>
    </row>
    <row r="16" spans="1:13" ht="33" customHeight="1">
      <c r="A16" s="16">
        <v>13</v>
      </c>
      <c r="B16" s="17" t="s">
        <v>55</v>
      </c>
      <c r="C16" s="24" t="s">
        <v>40</v>
      </c>
      <c r="D16" s="27" t="s">
        <v>25</v>
      </c>
      <c r="E16" s="20" t="s">
        <v>56</v>
      </c>
      <c r="F16" s="26" t="s">
        <v>57</v>
      </c>
      <c r="G16" s="22" t="s">
        <v>20</v>
      </c>
      <c r="H16" s="23" t="s">
        <v>21</v>
      </c>
      <c r="I16" s="48" t="s">
        <v>22</v>
      </c>
      <c r="J16" s="49" t="s">
        <v>23</v>
      </c>
      <c r="K16" s="52">
        <v>50</v>
      </c>
      <c r="L16" s="53">
        <v>700</v>
      </c>
      <c r="M16" s="16"/>
    </row>
    <row r="17" spans="1:13" ht="33" customHeight="1">
      <c r="A17" s="16">
        <v>14</v>
      </c>
      <c r="B17" s="17" t="s">
        <v>58</v>
      </c>
      <c r="C17" s="24" t="s">
        <v>51</v>
      </c>
      <c r="D17" s="27" t="s">
        <v>17</v>
      </c>
      <c r="E17" s="20" t="s">
        <v>59</v>
      </c>
      <c r="F17" s="27" t="s">
        <v>58</v>
      </c>
      <c r="G17" s="22" t="s">
        <v>20</v>
      </c>
      <c r="H17" s="23" t="s">
        <v>21</v>
      </c>
      <c r="I17" s="48" t="s">
        <v>22</v>
      </c>
      <c r="J17" s="49" t="s">
        <v>23</v>
      </c>
      <c r="K17" s="52">
        <v>50</v>
      </c>
      <c r="L17" s="53">
        <v>700</v>
      </c>
      <c r="M17" s="16"/>
    </row>
    <row r="18" spans="1:13" ht="33" customHeight="1">
      <c r="A18" s="16">
        <v>15</v>
      </c>
      <c r="B18" s="17" t="s">
        <v>60</v>
      </c>
      <c r="C18" s="24" t="s">
        <v>51</v>
      </c>
      <c r="D18" s="27" t="s">
        <v>25</v>
      </c>
      <c r="E18" s="20" t="s">
        <v>61</v>
      </c>
      <c r="F18" s="26" t="s">
        <v>60</v>
      </c>
      <c r="G18" s="22" t="s">
        <v>20</v>
      </c>
      <c r="H18" s="23" t="s">
        <v>21</v>
      </c>
      <c r="I18" s="48" t="s">
        <v>22</v>
      </c>
      <c r="J18" s="49" t="s">
        <v>23</v>
      </c>
      <c r="K18" s="52">
        <v>50</v>
      </c>
      <c r="L18" s="53">
        <v>750</v>
      </c>
      <c r="M18" s="16"/>
    </row>
    <row r="19" spans="1:13" ht="33" customHeight="1">
      <c r="A19" s="16">
        <v>16</v>
      </c>
      <c r="B19" s="17" t="s">
        <v>62</v>
      </c>
      <c r="C19" s="24" t="s">
        <v>51</v>
      </c>
      <c r="D19" s="27" t="s">
        <v>17</v>
      </c>
      <c r="E19" s="20" t="s">
        <v>63</v>
      </c>
      <c r="F19" s="27" t="s">
        <v>64</v>
      </c>
      <c r="G19" s="22" t="s">
        <v>20</v>
      </c>
      <c r="H19" s="23" t="s">
        <v>21</v>
      </c>
      <c r="I19" s="48" t="s">
        <v>22</v>
      </c>
      <c r="J19" s="49" t="s">
        <v>23</v>
      </c>
      <c r="K19" s="52">
        <v>50</v>
      </c>
      <c r="L19" s="53">
        <v>750</v>
      </c>
      <c r="M19" s="16"/>
    </row>
    <row r="20" spans="1:13" ht="33" customHeight="1">
      <c r="A20" s="16">
        <v>17</v>
      </c>
      <c r="B20" s="17" t="s">
        <v>65</v>
      </c>
      <c r="C20" s="24" t="s">
        <v>66</v>
      </c>
      <c r="D20" s="27" t="s">
        <v>17</v>
      </c>
      <c r="E20" s="20" t="s">
        <v>67</v>
      </c>
      <c r="F20" s="27" t="s">
        <v>65</v>
      </c>
      <c r="G20" s="22" t="s">
        <v>20</v>
      </c>
      <c r="H20" s="23" t="s">
        <v>21</v>
      </c>
      <c r="I20" s="48" t="s">
        <v>22</v>
      </c>
      <c r="J20" s="49" t="s">
        <v>23</v>
      </c>
      <c r="K20" s="52">
        <v>50</v>
      </c>
      <c r="L20" s="53">
        <v>700</v>
      </c>
      <c r="M20" s="16"/>
    </row>
    <row r="21" spans="1:13" ht="33" customHeight="1">
      <c r="A21" s="16">
        <v>18</v>
      </c>
      <c r="B21" s="17" t="s">
        <v>68</v>
      </c>
      <c r="C21" s="24" t="s">
        <v>66</v>
      </c>
      <c r="D21" s="27" t="s">
        <v>17</v>
      </c>
      <c r="E21" s="20" t="s">
        <v>69</v>
      </c>
      <c r="F21" s="26" t="s">
        <v>70</v>
      </c>
      <c r="G21" s="22" t="s">
        <v>20</v>
      </c>
      <c r="H21" s="23" t="s">
        <v>21</v>
      </c>
      <c r="I21" s="48" t="s">
        <v>22</v>
      </c>
      <c r="J21" s="49" t="s">
        <v>23</v>
      </c>
      <c r="K21" s="52">
        <v>50</v>
      </c>
      <c r="L21" s="53">
        <v>750</v>
      </c>
      <c r="M21" s="16"/>
    </row>
    <row r="22" spans="1:13" ht="33" customHeight="1">
      <c r="A22" s="16">
        <v>19</v>
      </c>
      <c r="B22" s="17" t="s">
        <v>71</v>
      </c>
      <c r="C22" s="24" t="s">
        <v>66</v>
      </c>
      <c r="D22" s="27" t="s">
        <v>25</v>
      </c>
      <c r="E22" s="20" t="s">
        <v>72</v>
      </c>
      <c r="F22" s="26" t="s">
        <v>71</v>
      </c>
      <c r="G22" s="22" t="s">
        <v>20</v>
      </c>
      <c r="H22" s="23" t="s">
        <v>21</v>
      </c>
      <c r="I22" s="48" t="s">
        <v>22</v>
      </c>
      <c r="J22" s="49" t="s">
        <v>23</v>
      </c>
      <c r="K22" s="52">
        <v>50</v>
      </c>
      <c r="L22" s="53">
        <v>650</v>
      </c>
      <c r="M22" s="16"/>
    </row>
    <row r="23" spans="1:13" ht="33" customHeight="1">
      <c r="A23" s="16">
        <v>20</v>
      </c>
      <c r="B23" s="17" t="s">
        <v>73</v>
      </c>
      <c r="C23" s="24" t="s">
        <v>66</v>
      </c>
      <c r="D23" s="27" t="s">
        <v>17</v>
      </c>
      <c r="E23" s="20" t="s">
        <v>74</v>
      </c>
      <c r="F23" s="26" t="s">
        <v>73</v>
      </c>
      <c r="G23" s="22" t="s">
        <v>20</v>
      </c>
      <c r="H23" s="23" t="s">
        <v>21</v>
      </c>
      <c r="I23" s="48" t="s">
        <v>22</v>
      </c>
      <c r="J23" s="49" t="s">
        <v>23</v>
      </c>
      <c r="K23" s="52">
        <v>50</v>
      </c>
      <c r="L23" s="53">
        <v>750</v>
      </c>
      <c r="M23" s="16"/>
    </row>
    <row r="24" spans="1:13" ht="33" customHeight="1">
      <c r="A24" s="16">
        <v>21</v>
      </c>
      <c r="B24" s="17" t="s">
        <v>75</v>
      </c>
      <c r="C24" s="24" t="s">
        <v>66</v>
      </c>
      <c r="D24" s="27" t="s">
        <v>25</v>
      </c>
      <c r="E24" s="20" t="s">
        <v>76</v>
      </c>
      <c r="F24" s="27" t="s">
        <v>75</v>
      </c>
      <c r="G24" s="22" t="s">
        <v>20</v>
      </c>
      <c r="H24" s="23" t="s">
        <v>21</v>
      </c>
      <c r="I24" s="48" t="s">
        <v>22</v>
      </c>
      <c r="J24" s="49" t="s">
        <v>23</v>
      </c>
      <c r="K24" s="52">
        <v>50</v>
      </c>
      <c r="L24" s="53">
        <v>700</v>
      </c>
      <c r="M24" s="16"/>
    </row>
    <row r="25" spans="1:13" ht="33" customHeight="1">
      <c r="A25" s="16">
        <v>22</v>
      </c>
      <c r="B25" s="17" t="s">
        <v>77</v>
      </c>
      <c r="C25" s="24" t="s">
        <v>66</v>
      </c>
      <c r="D25" s="28" t="s">
        <v>17</v>
      </c>
      <c r="E25" s="20" t="s">
        <v>78</v>
      </c>
      <c r="F25" s="28" t="s">
        <v>79</v>
      </c>
      <c r="G25" s="22" t="s">
        <v>20</v>
      </c>
      <c r="H25" s="23" t="s">
        <v>21</v>
      </c>
      <c r="I25" s="48" t="s">
        <v>22</v>
      </c>
      <c r="J25" s="49" t="s">
        <v>23</v>
      </c>
      <c r="K25" s="52">
        <v>50</v>
      </c>
      <c r="L25" s="53">
        <v>750</v>
      </c>
      <c r="M25" s="16"/>
    </row>
    <row r="26" spans="1:13" ht="33" customHeight="1">
      <c r="A26" s="16">
        <v>23</v>
      </c>
      <c r="B26" s="17" t="s">
        <v>80</v>
      </c>
      <c r="C26" s="29" t="s">
        <v>81</v>
      </c>
      <c r="D26" s="27" t="s">
        <v>17</v>
      </c>
      <c r="E26" s="20" t="s">
        <v>82</v>
      </c>
      <c r="F26" s="30" t="s">
        <v>83</v>
      </c>
      <c r="G26" s="22" t="s">
        <v>20</v>
      </c>
      <c r="H26" s="23" t="s">
        <v>21</v>
      </c>
      <c r="I26" s="48" t="s">
        <v>22</v>
      </c>
      <c r="J26" s="49" t="s">
        <v>23</v>
      </c>
      <c r="K26" s="52">
        <v>50</v>
      </c>
      <c r="L26" s="53">
        <v>700</v>
      </c>
      <c r="M26" s="16"/>
    </row>
    <row r="27" spans="1:13" ht="33" customHeight="1">
      <c r="A27" s="16">
        <v>24</v>
      </c>
      <c r="B27" s="17" t="s">
        <v>84</v>
      </c>
      <c r="C27" s="24" t="s">
        <v>81</v>
      </c>
      <c r="D27" s="27" t="s">
        <v>17</v>
      </c>
      <c r="E27" s="20" t="s">
        <v>85</v>
      </c>
      <c r="F27" s="31" t="s">
        <v>86</v>
      </c>
      <c r="G27" s="22" t="s">
        <v>20</v>
      </c>
      <c r="H27" s="23" t="s">
        <v>21</v>
      </c>
      <c r="I27" s="48" t="s">
        <v>22</v>
      </c>
      <c r="J27" s="49" t="s">
        <v>23</v>
      </c>
      <c r="K27" s="52">
        <v>50</v>
      </c>
      <c r="L27" s="53">
        <v>650</v>
      </c>
      <c r="M27" s="16"/>
    </row>
    <row r="28" spans="1:13" ht="33" customHeight="1">
      <c r="A28" s="16">
        <v>25</v>
      </c>
      <c r="B28" s="17" t="s">
        <v>87</v>
      </c>
      <c r="C28" s="24" t="s">
        <v>81</v>
      </c>
      <c r="D28" s="27" t="s">
        <v>17</v>
      </c>
      <c r="E28" s="20" t="s">
        <v>88</v>
      </c>
      <c r="F28" s="32" t="s">
        <v>89</v>
      </c>
      <c r="G28" s="22" t="s">
        <v>20</v>
      </c>
      <c r="H28" s="23" t="s">
        <v>21</v>
      </c>
      <c r="I28" s="48" t="s">
        <v>22</v>
      </c>
      <c r="J28" s="49" t="s">
        <v>23</v>
      </c>
      <c r="K28" s="52">
        <v>50</v>
      </c>
      <c r="L28" s="53">
        <v>700</v>
      </c>
      <c r="M28" s="16"/>
    </row>
    <row r="29" spans="1:13" ht="33" customHeight="1">
      <c r="A29" s="16">
        <v>26</v>
      </c>
      <c r="B29" s="17" t="s">
        <v>90</v>
      </c>
      <c r="C29" s="33" t="s">
        <v>81</v>
      </c>
      <c r="D29" s="27" t="s">
        <v>17</v>
      </c>
      <c r="E29" s="20" t="s">
        <v>91</v>
      </c>
      <c r="F29" s="30" t="s">
        <v>92</v>
      </c>
      <c r="G29" s="22" t="s">
        <v>20</v>
      </c>
      <c r="H29" s="23" t="s">
        <v>21</v>
      </c>
      <c r="I29" s="48" t="s">
        <v>22</v>
      </c>
      <c r="J29" s="49" t="s">
        <v>23</v>
      </c>
      <c r="K29" s="52">
        <v>50</v>
      </c>
      <c r="L29" s="53">
        <v>750</v>
      </c>
      <c r="M29" s="16"/>
    </row>
    <row r="30" spans="1:13" ht="33" customHeight="1">
      <c r="A30" s="16">
        <v>27</v>
      </c>
      <c r="B30" s="17" t="s">
        <v>93</v>
      </c>
      <c r="C30" s="34" t="s">
        <v>94</v>
      </c>
      <c r="D30" s="35" t="s">
        <v>25</v>
      </c>
      <c r="E30" s="20" t="s">
        <v>95</v>
      </c>
      <c r="F30" s="26" t="s">
        <v>93</v>
      </c>
      <c r="G30" s="22" t="s">
        <v>20</v>
      </c>
      <c r="H30" s="23" t="s">
        <v>21</v>
      </c>
      <c r="I30" s="48" t="s">
        <v>22</v>
      </c>
      <c r="J30" s="49" t="s">
        <v>23</v>
      </c>
      <c r="K30" s="52">
        <v>50</v>
      </c>
      <c r="L30" s="53">
        <v>700</v>
      </c>
      <c r="M30" s="16"/>
    </row>
    <row r="31" spans="1:13" ht="33" customHeight="1">
      <c r="A31" s="16">
        <v>28</v>
      </c>
      <c r="B31" s="17" t="s">
        <v>96</v>
      </c>
      <c r="C31" s="34" t="s">
        <v>94</v>
      </c>
      <c r="D31" s="22" t="s">
        <v>17</v>
      </c>
      <c r="E31" s="36" t="s">
        <v>97</v>
      </c>
      <c r="F31" s="26" t="s">
        <v>98</v>
      </c>
      <c r="G31" s="22" t="s">
        <v>20</v>
      </c>
      <c r="H31" s="23" t="s">
        <v>21</v>
      </c>
      <c r="I31" s="48" t="s">
        <v>22</v>
      </c>
      <c r="J31" s="49" t="s">
        <v>23</v>
      </c>
      <c r="K31" s="54">
        <v>50</v>
      </c>
      <c r="L31" s="53">
        <v>750</v>
      </c>
      <c r="M31" s="51"/>
    </row>
    <row r="32" spans="1:13" ht="33" customHeight="1">
      <c r="A32" s="16">
        <v>29</v>
      </c>
      <c r="B32" s="17" t="s">
        <v>99</v>
      </c>
      <c r="C32" s="34" t="s">
        <v>94</v>
      </c>
      <c r="D32" s="22" t="s">
        <v>17</v>
      </c>
      <c r="E32" s="37" t="s">
        <v>100</v>
      </c>
      <c r="F32" s="26" t="s">
        <v>99</v>
      </c>
      <c r="G32" s="22" t="s">
        <v>20</v>
      </c>
      <c r="H32" s="23" t="s">
        <v>21</v>
      </c>
      <c r="I32" s="48" t="s">
        <v>22</v>
      </c>
      <c r="J32" s="49" t="s">
        <v>23</v>
      </c>
      <c r="K32" s="18">
        <v>50</v>
      </c>
      <c r="L32" s="53">
        <v>700</v>
      </c>
      <c r="M32" s="16"/>
    </row>
    <row r="33" spans="1:13" ht="33" customHeight="1">
      <c r="A33" s="16">
        <v>30</v>
      </c>
      <c r="B33" s="17" t="s">
        <v>101</v>
      </c>
      <c r="C33" s="34" t="s">
        <v>94</v>
      </c>
      <c r="D33" s="22" t="s">
        <v>17</v>
      </c>
      <c r="E33" s="37" t="s">
        <v>102</v>
      </c>
      <c r="F33" s="26" t="s">
        <v>103</v>
      </c>
      <c r="G33" s="22" t="s">
        <v>20</v>
      </c>
      <c r="H33" s="23" t="s">
        <v>21</v>
      </c>
      <c r="I33" s="48" t="s">
        <v>22</v>
      </c>
      <c r="J33" s="49" t="s">
        <v>23</v>
      </c>
      <c r="K33" s="18">
        <v>50</v>
      </c>
      <c r="L33" s="53">
        <v>700</v>
      </c>
      <c r="M33" s="16"/>
    </row>
    <row r="34" spans="1:13" ht="33" customHeight="1">
      <c r="A34" s="16">
        <v>31</v>
      </c>
      <c r="B34" s="17" t="s">
        <v>104</v>
      </c>
      <c r="C34" s="34" t="s">
        <v>94</v>
      </c>
      <c r="D34" s="22" t="s">
        <v>25</v>
      </c>
      <c r="E34" s="37" t="s">
        <v>105</v>
      </c>
      <c r="F34" s="38" t="s">
        <v>106</v>
      </c>
      <c r="G34" s="22" t="s">
        <v>20</v>
      </c>
      <c r="H34" s="23" t="s">
        <v>21</v>
      </c>
      <c r="I34" s="48" t="s">
        <v>22</v>
      </c>
      <c r="J34" s="49" t="s">
        <v>23</v>
      </c>
      <c r="K34" s="18">
        <v>50</v>
      </c>
      <c r="L34" s="53">
        <v>750</v>
      </c>
      <c r="M34" s="16"/>
    </row>
    <row r="35" spans="1:13" ht="33" customHeight="1">
      <c r="A35" s="16">
        <v>32</v>
      </c>
      <c r="B35" s="17" t="s">
        <v>107</v>
      </c>
      <c r="C35" s="34" t="s">
        <v>108</v>
      </c>
      <c r="D35" s="35" t="s">
        <v>17</v>
      </c>
      <c r="E35" s="37" t="s">
        <v>63</v>
      </c>
      <c r="F35" s="38" t="s">
        <v>109</v>
      </c>
      <c r="G35" s="22" t="s">
        <v>20</v>
      </c>
      <c r="H35" s="23" t="s">
        <v>21</v>
      </c>
      <c r="I35" s="48" t="s">
        <v>22</v>
      </c>
      <c r="J35" s="49" t="s">
        <v>23</v>
      </c>
      <c r="K35" s="18">
        <v>50</v>
      </c>
      <c r="L35" s="53">
        <v>750</v>
      </c>
      <c r="M35" s="16"/>
    </row>
    <row r="36" spans="1:13" ht="33" customHeight="1">
      <c r="A36" s="16">
        <v>33</v>
      </c>
      <c r="B36" s="17" t="s">
        <v>110</v>
      </c>
      <c r="C36" s="34" t="s">
        <v>108</v>
      </c>
      <c r="D36" s="22" t="s">
        <v>25</v>
      </c>
      <c r="E36" s="37" t="s">
        <v>111</v>
      </c>
      <c r="F36" s="31" t="s">
        <v>112</v>
      </c>
      <c r="G36" s="22" t="s">
        <v>20</v>
      </c>
      <c r="H36" s="23" t="s">
        <v>21</v>
      </c>
      <c r="I36" s="48" t="s">
        <v>22</v>
      </c>
      <c r="J36" s="49" t="s">
        <v>23</v>
      </c>
      <c r="K36" s="18">
        <v>50</v>
      </c>
      <c r="L36" s="53">
        <v>700</v>
      </c>
      <c r="M36" s="16"/>
    </row>
    <row r="37" spans="1:13" ht="33" customHeight="1">
      <c r="A37" s="16">
        <v>34</v>
      </c>
      <c r="B37" s="17" t="s">
        <v>113</v>
      </c>
      <c r="C37" s="34" t="s">
        <v>108</v>
      </c>
      <c r="D37" s="22" t="s">
        <v>17</v>
      </c>
      <c r="E37" s="37" t="s">
        <v>114</v>
      </c>
      <c r="F37" s="30" t="s">
        <v>115</v>
      </c>
      <c r="G37" s="22" t="s">
        <v>20</v>
      </c>
      <c r="H37" s="23" t="s">
        <v>21</v>
      </c>
      <c r="I37" s="48" t="s">
        <v>22</v>
      </c>
      <c r="J37" s="49" t="s">
        <v>23</v>
      </c>
      <c r="K37" s="18">
        <v>50</v>
      </c>
      <c r="L37" s="53">
        <v>750</v>
      </c>
      <c r="M37" s="16"/>
    </row>
    <row r="38" spans="1:13" ht="33" customHeight="1">
      <c r="A38" s="16">
        <v>35</v>
      </c>
      <c r="B38" s="17" t="s">
        <v>116</v>
      </c>
      <c r="C38" s="39" t="s">
        <v>108</v>
      </c>
      <c r="D38" s="26" t="s">
        <v>17</v>
      </c>
      <c r="E38" s="37" t="s">
        <v>117</v>
      </c>
      <c r="F38" s="26" t="s">
        <v>118</v>
      </c>
      <c r="G38" s="22" t="s">
        <v>20</v>
      </c>
      <c r="H38" s="23" t="s">
        <v>21</v>
      </c>
      <c r="I38" s="48" t="s">
        <v>22</v>
      </c>
      <c r="J38" s="49" t="s">
        <v>23</v>
      </c>
      <c r="K38" s="18">
        <v>50</v>
      </c>
      <c r="L38" s="53">
        <v>750</v>
      </c>
      <c r="M38" s="16"/>
    </row>
    <row r="39" spans="1:13" ht="33" customHeight="1">
      <c r="A39" s="16">
        <v>36</v>
      </c>
      <c r="B39" s="17" t="s">
        <v>101</v>
      </c>
      <c r="C39" s="40" t="s">
        <v>108</v>
      </c>
      <c r="D39" s="26" t="s">
        <v>25</v>
      </c>
      <c r="E39" s="37" t="s">
        <v>119</v>
      </c>
      <c r="F39" s="26" t="s">
        <v>120</v>
      </c>
      <c r="G39" s="22" t="s">
        <v>20</v>
      </c>
      <c r="H39" s="23" t="s">
        <v>21</v>
      </c>
      <c r="I39" s="48" t="s">
        <v>22</v>
      </c>
      <c r="J39" s="49" t="s">
        <v>23</v>
      </c>
      <c r="K39" s="18">
        <v>50</v>
      </c>
      <c r="L39" s="53">
        <v>750</v>
      </c>
      <c r="M39" s="16"/>
    </row>
    <row r="40" spans="1:13" ht="33" customHeight="1">
      <c r="A40" s="16">
        <v>37</v>
      </c>
      <c r="B40" s="17" t="s">
        <v>121</v>
      </c>
      <c r="C40" s="41" t="s">
        <v>108</v>
      </c>
      <c r="D40" s="26" t="s">
        <v>25</v>
      </c>
      <c r="E40" s="37" t="s">
        <v>122</v>
      </c>
      <c r="F40" s="26" t="s">
        <v>121</v>
      </c>
      <c r="G40" s="22" t="s">
        <v>20</v>
      </c>
      <c r="H40" s="23" t="s">
        <v>21</v>
      </c>
      <c r="I40" s="48" t="s">
        <v>22</v>
      </c>
      <c r="J40" s="49" t="s">
        <v>23</v>
      </c>
      <c r="K40" s="18">
        <v>50</v>
      </c>
      <c r="L40" s="53">
        <v>750</v>
      </c>
      <c r="M40" s="16"/>
    </row>
    <row r="41" spans="1:13" ht="33" customHeight="1">
      <c r="A41" s="16">
        <v>38</v>
      </c>
      <c r="B41" s="17" t="s">
        <v>123</v>
      </c>
      <c r="C41" s="41" t="s">
        <v>124</v>
      </c>
      <c r="D41" s="26" t="s">
        <v>17</v>
      </c>
      <c r="E41" s="37" t="s">
        <v>125</v>
      </c>
      <c r="F41" s="26" t="s">
        <v>123</v>
      </c>
      <c r="G41" s="22" t="s">
        <v>20</v>
      </c>
      <c r="H41" s="23" t="s">
        <v>21</v>
      </c>
      <c r="I41" s="48" t="s">
        <v>22</v>
      </c>
      <c r="J41" s="49" t="s">
        <v>23</v>
      </c>
      <c r="K41" s="18">
        <v>50</v>
      </c>
      <c r="L41" s="53">
        <v>750</v>
      </c>
      <c r="M41" s="16"/>
    </row>
    <row r="42" spans="1:13" ht="33" customHeight="1">
      <c r="A42" s="16">
        <v>39</v>
      </c>
      <c r="B42" s="17" t="s">
        <v>126</v>
      </c>
      <c r="C42" s="41" t="s">
        <v>124</v>
      </c>
      <c r="D42" s="26" t="s">
        <v>25</v>
      </c>
      <c r="E42" s="37" t="s">
        <v>127</v>
      </c>
      <c r="F42" s="26" t="s">
        <v>126</v>
      </c>
      <c r="G42" s="22" t="s">
        <v>20</v>
      </c>
      <c r="H42" s="23" t="s">
        <v>21</v>
      </c>
      <c r="I42" s="48" t="s">
        <v>22</v>
      </c>
      <c r="J42" s="49" t="s">
        <v>23</v>
      </c>
      <c r="K42" s="18">
        <v>50</v>
      </c>
      <c r="L42" s="53">
        <v>700</v>
      </c>
      <c r="M42" s="16"/>
    </row>
    <row r="43" spans="1:13" ht="33" customHeight="1">
      <c r="A43" s="16">
        <v>40</v>
      </c>
      <c r="B43" s="17" t="s">
        <v>128</v>
      </c>
      <c r="C43" s="41" t="s">
        <v>124</v>
      </c>
      <c r="D43" s="26" t="s">
        <v>17</v>
      </c>
      <c r="E43" s="37" t="s">
        <v>129</v>
      </c>
      <c r="F43" s="26" t="s">
        <v>128</v>
      </c>
      <c r="G43" s="22" t="s">
        <v>20</v>
      </c>
      <c r="H43" s="23" t="s">
        <v>21</v>
      </c>
      <c r="I43" s="48" t="s">
        <v>22</v>
      </c>
      <c r="J43" s="49" t="s">
        <v>23</v>
      </c>
      <c r="K43" s="18">
        <v>50</v>
      </c>
      <c r="L43" s="53">
        <v>750</v>
      </c>
      <c r="M43" s="16"/>
    </row>
    <row r="44" spans="1:13" ht="33" customHeight="1">
      <c r="A44" s="16">
        <v>41</v>
      </c>
      <c r="B44" s="17" t="s">
        <v>130</v>
      </c>
      <c r="C44" s="41" t="s">
        <v>124</v>
      </c>
      <c r="D44" s="26" t="s">
        <v>17</v>
      </c>
      <c r="E44" s="37" t="s">
        <v>131</v>
      </c>
      <c r="F44" s="26" t="s">
        <v>132</v>
      </c>
      <c r="G44" s="22" t="s">
        <v>20</v>
      </c>
      <c r="H44" s="23" t="s">
        <v>21</v>
      </c>
      <c r="I44" s="48" t="s">
        <v>22</v>
      </c>
      <c r="J44" s="49" t="s">
        <v>23</v>
      </c>
      <c r="K44" s="18">
        <v>50</v>
      </c>
      <c r="L44" s="53">
        <v>750</v>
      </c>
      <c r="M44" s="16"/>
    </row>
    <row r="45" spans="1:13" ht="33" customHeight="1">
      <c r="A45" s="16">
        <v>42</v>
      </c>
      <c r="B45" s="17" t="s">
        <v>133</v>
      </c>
      <c r="C45" s="41" t="s">
        <v>124</v>
      </c>
      <c r="D45" s="26" t="s">
        <v>25</v>
      </c>
      <c r="E45" s="37" t="s">
        <v>134</v>
      </c>
      <c r="F45" s="26" t="s">
        <v>133</v>
      </c>
      <c r="G45" s="22" t="s">
        <v>20</v>
      </c>
      <c r="H45" s="23" t="s">
        <v>21</v>
      </c>
      <c r="I45" s="48" t="s">
        <v>22</v>
      </c>
      <c r="J45" s="49" t="s">
        <v>23</v>
      </c>
      <c r="K45" s="18">
        <v>50</v>
      </c>
      <c r="L45" s="53">
        <v>750</v>
      </c>
      <c r="M45" s="16"/>
    </row>
    <row r="46" spans="1:13" ht="33" customHeight="1">
      <c r="A46" s="16">
        <v>43</v>
      </c>
      <c r="B46" s="17" t="s">
        <v>135</v>
      </c>
      <c r="C46" s="41" t="s">
        <v>136</v>
      </c>
      <c r="D46" s="26" t="s">
        <v>17</v>
      </c>
      <c r="E46" s="37" t="s">
        <v>137</v>
      </c>
      <c r="F46" s="26" t="s">
        <v>138</v>
      </c>
      <c r="G46" s="22" t="s">
        <v>20</v>
      </c>
      <c r="H46" s="23" t="s">
        <v>21</v>
      </c>
      <c r="I46" s="48" t="s">
        <v>22</v>
      </c>
      <c r="J46" s="49" t="s">
        <v>23</v>
      </c>
      <c r="K46" s="18">
        <v>50</v>
      </c>
      <c r="L46" s="53">
        <v>700</v>
      </c>
      <c r="M46" s="16"/>
    </row>
    <row r="47" spans="1:13" ht="33" customHeight="1">
      <c r="A47" s="16">
        <v>44</v>
      </c>
      <c r="B47" s="17" t="s">
        <v>139</v>
      </c>
      <c r="C47" s="41" t="s">
        <v>140</v>
      </c>
      <c r="D47" s="26" t="s">
        <v>25</v>
      </c>
      <c r="E47" s="37" t="s">
        <v>141</v>
      </c>
      <c r="F47" s="26" t="s">
        <v>142</v>
      </c>
      <c r="G47" s="22" t="s">
        <v>20</v>
      </c>
      <c r="H47" s="23" t="s">
        <v>21</v>
      </c>
      <c r="I47" s="48" t="s">
        <v>22</v>
      </c>
      <c r="J47" s="49" t="s">
        <v>23</v>
      </c>
      <c r="K47" s="18">
        <v>50</v>
      </c>
      <c r="L47" s="53">
        <v>700</v>
      </c>
      <c r="M47" s="16"/>
    </row>
    <row r="48" spans="1:13" ht="33" customHeight="1">
      <c r="A48" s="16">
        <v>45</v>
      </c>
      <c r="B48" s="17" t="s">
        <v>143</v>
      </c>
      <c r="C48" s="41" t="s">
        <v>136</v>
      </c>
      <c r="D48" s="26" t="s">
        <v>17</v>
      </c>
      <c r="E48" s="37" t="s">
        <v>144</v>
      </c>
      <c r="F48" s="26" t="s">
        <v>145</v>
      </c>
      <c r="G48" s="22" t="s">
        <v>20</v>
      </c>
      <c r="H48" s="23" t="s">
        <v>21</v>
      </c>
      <c r="I48" s="48" t="s">
        <v>22</v>
      </c>
      <c r="J48" s="49" t="s">
        <v>23</v>
      </c>
      <c r="K48" s="18">
        <v>50</v>
      </c>
      <c r="L48" s="53">
        <v>750</v>
      </c>
      <c r="M48" s="16"/>
    </row>
    <row r="49" spans="1:13" ht="33" customHeight="1">
      <c r="A49" s="16">
        <v>46</v>
      </c>
      <c r="B49" s="17" t="s">
        <v>146</v>
      </c>
      <c r="C49" s="41" t="s">
        <v>147</v>
      </c>
      <c r="D49" s="26" t="s">
        <v>25</v>
      </c>
      <c r="E49" s="37" t="s">
        <v>148</v>
      </c>
      <c r="F49" s="26" t="s">
        <v>149</v>
      </c>
      <c r="G49" s="22" t="s">
        <v>20</v>
      </c>
      <c r="H49" s="23" t="s">
        <v>21</v>
      </c>
      <c r="I49" s="48" t="s">
        <v>22</v>
      </c>
      <c r="J49" s="49" t="s">
        <v>23</v>
      </c>
      <c r="K49" s="18">
        <v>50</v>
      </c>
      <c r="L49" s="53">
        <v>750</v>
      </c>
      <c r="M49" s="16"/>
    </row>
    <row r="50" spans="1:13" ht="33" customHeight="1">
      <c r="A50" s="16">
        <v>47</v>
      </c>
      <c r="B50" s="17" t="s">
        <v>150</v>
      </c>
      <c r="C50" s="41" t="s">
        <v>147</v>
      </c>
      <c r="D50" s="26" t="s">
        <v>25</v>
      </c>
      <c r="E50" s="37" t="s">
        <v>151</v>
      </c>
      <c r="F50" s="26" t="s">
        <v>150</v>
      </c>
      <c r="G50" s="22" t="s">
        <v>20</v>
      </c>
      <c r="H50" s="23" t="s">
        <v>21</v>
      </c>
      <c r="I50" s="48" t="s">
        <v>22</v>
      </c>
      <c r="J50" s="49" t="s">
        <v>23</v>
      </c>
      <c r="K50" s="18">
        <v>50</v>
      </c>
      <c r="L50" s="53">
        <v>750</v>
      </c>
      <c r="M50" s="16"/>
    </row>
    <row r="51" spans="1:13" ht="33" customHeight="1">
      <c r="A51" s="16">
        <v>48</v>
      </c>
      <c r="B51" s="17" t="s">
        <v>152</v>
      </c>
      <c r="C51" s="41" t="s">
        <v>147</v>
      </c>
      <c r="D51" s="26" t="s">
        <v>25</v>
      </c>
      <c r="E51" s="37" t="s">
        <v>153</v>
      </c>
      <c r="F51" s="26" t="s">
        <v>154</v>
      </c>
      <c r="G51" s="22" t="s">
        <v>20</v>
      </c>
      <c r="H51" s="23" t="s">
        <v>21</v>
      </c>
      <c r="I51" s="48" t="s">
        <v>22</v>
      </c>
      <c r="J51" s="49" t="s">
        <v>23</v>
      </c>
      <c r="K51" s="18">
        <v>50</v>
      </c>
      <c r="L51" s="53">
        <v>750</v>
      </c>
      <c r="M51" s="16"/>
    </row>
    <row r="52" spans="1:13" ht="33" customHeight="1">
      <c r="A52" s="16">
        <v>49</v>
      </c>
      <c r="B52" s="17" t="s">
        <v>155</v>
      </c>
      <c r="C52" s="41" t="s">
        <v>147</v>
      </c>
      <c r="D52" s="26" t="s">
        <v>17</v>
      </c>
      <c r="E52" s="37" t="s">
        <v>156</v>
      </c>
      <c r="F52" s="26" t="s">
        <v>155</v>
      </c>
      <c r="G52" s="22" t="s">
        <v>20</v>
      </c>
      <c r="H52" s="23" t="s">
        <v>21</v>
      </c>
      <c r="I52" s="48" t="s">
        <v>22</v>
      </c>
      <c r="J52" s="49" t="s">
        <v>23</v>
      </c>
      <c r="K52" s="18">
        <v>50</v>
      </c>
      <c r="L52" s="53">
        <v>750</v>
      </c>
      <c r="M52" s="16"/>
    </row>
    <row r="53" spans="1:13" ht="33" customHeight="1">
      <c r="A53" s="16">
        <v>50</v>
      </c>
      <c r="B53" s="17" t="s">
        <v>157</v>
      </c>
      <c r="C53" s="41" t="s">
        <v>158</v>
      </c>
      <c r="D53" s="26" t="s">
        <v>25</v>
      </c>
      <c r="E53" s="37" t="s">
        <v>159</v>
      </c>
      <c r="F53" s="26" t="s">
        <v>157</v>
      </c>
      <c r="G53" s="22" t="s">
        <v>20</v>
      </c>
      <c r="H53" s="23" t="s">
        <v>21</v>
      </c>
      <c r="I53" s="48" t="s">
        <v>22</v>
      </c>
      <c r="J53" s="49" t="s">
        <v>23</v>
      </c>
      <c r="K53" s="18">
        <v>50</v>
      </c>
      <c r="L53" s="53">
        <v>700</v>
      </c>
      <c r="M53" s="16"/>
    </row>
    <row r="54" spans="1:13" ht="33" customHeight="1">
      <c r="A54" s="16">
        <v>51</v>
      </c>
      <c r="B54" s="17" t="s">
        <v>160</v>
      </c>
      <c r="C54" s="41" t="s">
        <v>158</v>
      </c>
      <c r="D54" s="26" t="s">
        <v>25</v>
      </c>
      <c r="E54" s="37" t="s">
        <v>161</v>
      </c>
      <c r="F54" s="26" t="s">
        <v>160</v>
      </c>
      <c r="G54" s="22" t="s">
        <v>20</v>
      </c>
      <c r="H54" s="23" t="s">
        <v>21</v>
      </c>
      <c r="I54" s="48" t="s">
        <v>22</v>
      </c>
      <c r="J54" s="49" t="s">
        <v>23</v>
      </c>
      <c r="K54" s="18">
        <v>50</v>
      </c>
      <c r="L54" s="53">
        <v>700</v>
      </c>
      <c r="M54" s="16"/>
    </row>
    <row r="55" spans="1:13" ht="33" customHeight="1">
      <c r="A55" s="16">
        <v>52</v>
      </c>
      <c r="B55" s="17" t="s">
        <v>162</v>
      </c>
      <c r="C55" s="41" t="s">
        <v>158</v>
      </c>
      <c r="D55" s="26" t="s">
        <v>25</v>
      </c>
      <c r="E55" s="37" t="s">
        <v>119</v>
      </c>
      <c r="F55" s="26" t="s">
        <v>163</v>
      </c>
      <c r="G55" s="22" t="s">
        <v>20</v>
      </c>
      <c r="H55" s="23" t="s">
        <v>21</v>
      </c>
      <c r="I55" s="48" t="s">
        <v>22</v>
      </c>
      <c r="J55" s="49" t="s">
        <v>23</v>
      </c>
      <c r="K55" s="18">
        <v>50</v>
      </c>
      <c r="L55" s="53">
        <v>700</v>
      </c>
      <c r="M55" s="16"/>
    </row>
    <row r="56" spans="1:13" ht="33" customHeight="1">
      <c r="A56" s="16">
        <v>53</v>
      </c>
      <c r="B56" s="17" t="s">
        <v>164</v>
      </c>
      <c r="C56" s="41" t="s">
        <v>136</v>
      </c>
      <c r="D56" s="26" t="s">
        <v>17</v>
      </c>
      <c r="E56" s="37" t="s">
        <v>165</v>
      </c>
      <c r="F56" s="26" t="s">
        <v>164</v>
      </c>
      <c r="G56" s="22" t="s">
        <v>20</v>
      </c>
      <c r="H56" s="23" t="s">
        <v>21</v>
      </c>
      <c r="I56" s="48" t="s">
        <v>22</v>
      </c>
      <c r="J56" s="49" t="s">
        <v>23</v>
      </c>
      <c r="K56" s="18">
        <v>50</v>
      </c>
      <c r="L56" s="27">
        <v>750</v>
      </c>
      <c r="M56" s="16"/>
    </row>
    <row r="57" spans="1:13" ht="33" customHeight="1">
      <c r="A57" s="16">
        <v>54</v>
      </c>
      <c r="B57" s="17" t="s">
        <v>166</v>
      </c>
      <c r="C57" s="42" t="s">
        <v>136</v>
      </c>
      <c r="D57" s="43" t="s">
        <v>25</v>
      </c>
      <c r="E57" s="37" t="s">
        <v>167</v>
      </c>
      <c r="F57" s="26" t="s">
        <v>168</v>
      </c>
      <c r="G57" s="22" t="s">
        <v>20</v>
      </c>
      <c r="H57" s="23" t="s">
        <v>21</v>
      </c>
      <c r="I57" s="48" t="s">
        <v>22</v>
      </c>
      <c r="J57" s="49" t="s">
        <v>23</v>
      </c>
      <c r="K57" s="18">
        <v>50</v>
      </c>
      <c r="L57" s="55">
        <v>400</v>
      </c>
      <c r="M57" s="16"/>
    </row>
    <row r="58" spans="1:13" ht="33" customHeight="1">
      <c r="A58" s="16">
        <v>55</v>
      </c>
      <c r="B58" s="17" t="s">
        <v>169</v>
      </c>
      <c r="C58" s="39" t="s">
        <v>136</v>
      </c>
      <c r="D58" s="31" t="s">
        <v>17</v>
      </c>
      <c r="E58" s="37" t="s">
        <v>170</v>
      </c>
      <c r="F58" s="26" t="s">
        <v>171</v>
      </c>
      <c r="G58" s="22" t="s">
        <v>20</v>
      </c>
      <c r="H58" s="23" t="s">
        <v>21</v>
      </c>
      <c r="I58" s="48" t="s">
        <v>22</v>
      </c>
      <c r="J58" s="49" t="s">
        <v>23</v>
      </c>
      <c r="K58" s="18">
        <v>50</v>
      </c>
      <c r="L58" s="53">
        <v>700</v>
      </c>
      <c r="M58" s="16"/>
    </row>
    <row r="59" spans="1:13" ht="33" customHeight="1">
      <c r="A59" s="16">
        <v>56</v>
      </c>
      <c r="B59" s="17" t="s">
        <v>172</v>
      </c>
      <c r="C59" s="39" t="s">
        <v>136</v>
      </c>
      <c r="D59" s="31" t="s">
        <v>17</v>
      </c>
      <c r="E59" s="37" t="s">
        <v>173</v>
      </c>
      <c r="F59" s="31" t="s">
        <v>101</v>
      </c>
      <c r="G59" s="22" t="s">
        <v>20</v>
      </c>
      <c r="H59" s="23" t="s">
        <v>21</v>
      </c>
      <c r="I59" s="48" t="s">
        <v>22</v>
      </c>
      <c r="J59" s="49" t="s">
        <v>23</v>
      </c>
      <c r="K59" s="18">
        <v>50</v>
      </c>
      <c r="L59" s="53">
        <v>750</v>
      </c>
      <c r="M59" s="16"/>
    </row>
    <row r="60" spans="1:13" ht="33" customHeight="1">
      <c r="A60" s="16">
        <v>57</v>
      </c>
      <c r="B60" s="17" t="s">
        <v>174</v>
      </c>
      <c r="C60" s="39" t="s">
        <v>136</v>
      </c>
      <c r="D60" s="31" t="s">
        <v>17</v>
      </c>
      <c r="E60" s="37" t="s">
        <v>175</v>
      </c>
      <c r="F60" s="31" t="s">
        <v>176</v>
      </c>
      <c r="G60" s="22" t="s">
        <v>20</v>
      </c>
      <c r="H60" s="23" t="s">
        <v>21</v>
      </c>
      <c r="I60" s="48" t="s">
        <v>22</v>
      </c>
      <c r="J60" s="49" t="s">
        <v>23</v>
      </c>
      <c r="K60" s="18">
        <v>50</v>
      </c>
      <c r="L60" s="53">
        <v>750</v>
      </c>
      <c r="M60" s="16"/>
    </row>
    <row r="61" spans="1:13" ht="33" customHeight="1">
      <c r="A61" s="16">
        <v>58</v>
      </c>
      <c r="B61" s="17" t="s">
        <v>177</v>
      </c>
      <c r="C61" s="39" t="s">
        <v>136</v>
      </c>
      <c r="D61" s="31" t="s">
        <v>25</v>
      </c>
      <c r="E61" s="37" t="s">
        <v>95</v>
      </c>
      <c r="F61" s="31" t="s">
        <v>177</v>
      </c>
      <c r="G61" s="22" t="s">
        <v>20</v>
      </c>
      <c r="H61" s="23" t="s">
        <v>21</v>
      </c>
      <c r="I61" s="48" t="s">
        <v>22</v>
      </c>
      <c r="J61" s="49" t="s">
        <v>23</v>
      </c>
      <c r="K61" s="18">
        <v>50</v>
      </c>
      <c r="L61" s="53">
        <v>750</v>
      </c>
      <c r="M61" s="16"/>
    </row>
    <row r="62" spans="1:13" ht="33" customHeight="1">
      <c r="A62" s="16">
        <v>59</v>
      </c>
      <c r="B62" s="17" t="s">
        <v>178</v>
      </c>
      <c r="C62" s="39" t="s">
        <v>136</v>
      </c>
      <c r="D62" s="31" t="s">
        <v>25</v>
      </c>
      <c r="E62" s="37" t="s">
        <v>153</v>
      </c>
      <c r="F62" s="31" t="s">
        <v>178</v>
      </c>
      <c r="G62" s="22" t="s">
        <v>20</v>
      </c>
      <c r="H62" s="23" t="s">
        <v>21</v>
      </c>
      <c r="I62" s="48" t="s">
        <v>22</v>
      </c>
      <c r="J62" s="49" t="s">
        <v>23</v>
      </c>
      <c r="K62" s="18">
        <v>50</v>
      </c>
      <c r="L62" s="53">
        <v>750</v>
      </c>
      <c r="M62" s="16"/>
    </row>
    <row r="63" spans="1:13" ht="33" customHeight="1">
      <c r="A63" s="16">
        <v>60</v>
      </c>
      <c r="B63" s="17" t="s">
        <v>179</v>
      </c>
      <c r="C63" s="39" t="s">
        <v>136</v>
      </c>
      <c r="D63" s="31" t="s">
        <v>25</v>
      </c>
      <c r="E63" s="37" t="s">
        <v>180</v>
      </c>
      <c r="F63" s="31" t="s">
        <v>179</v>
      </c>
      <c r="G63" s="22" t="s">
        <v>20</v>
      </c>
      <c r="H63" s="23" t="s">
        <v>21</v>
      </c>
      <c r="I63" s="48" t="s">
        <v>22</v>
      </c>
      <c r="J63" s="49" t="s">
        <v>23</v>
      </c>
      <c r="K63" s="18">
        <v>50</v>
      </c>
      <c r="L63" s="56">
        <v>750</v>
      </c>
      <c r="M63" s="16"/>
    </row>
    <row r="64" spans="1:13" ht="33" customHeight="1">
      <c r="A64" s="16">
        <v>61</v>
      </c>
      <c r="B64" s="17" t="s">
        <v>181</v>
      </c>
      <c r="C64" s="44" t="s">
        <v>40</v>
      </c>
      <c r="D64" s="31" t="s">
        <v>25</v>
      </c>
      <c r="E64" s="37" t="s">
        <v>31</v>
      </c>
      <c r="F64" s="26" t="s">
        <v>181</v>
      </c>
      <c r="G64" s="22" t="s">
        <v>20</v>
      </c>
      <c r="H64" s="23" t="s">
        <v>21</v>
      </c>
      <c r="I64" s="48" t="s">
        <v>22</v>
      </c>
      <c r="J64" s="49" t="s">
        <v>23</v>
      </c>
      <c r="K64" s="18">
        <v>50</v>
      </c>
      <c r="L64" s="56">
        <v>700</v>
      </c>
      <c r="M64" s="16"/>
    </row>
    <row r="65" spans="1:13" ht="33" customHeight="1">
      <c r="A65" s="16">
        <v>62</v>
      </c>
      <c r="B65" s="17" t="s">
        <v>182</v>
      </c>
      <c r="C65" s="44" t="s">
        <v>16</v>
      </c>
      <c r="D65" s="31" t="s">
        <v>17</v>
      </c>
      <c r="E65" s="37" t="s">
        <v>183</v>
      </c>
      <c r="F65" s="26" t="s">
        <v>184</v>
      </c>
      <c r="G65" s="22" t="s">
        <v>20</v>
      </c>
      <c r="H65" s="23" t="s">
        <v>21</v>
      </c>
      <c r="I65" s="48" t="s">
        <v>22</v>
      </c>
      <c r="J65" s="49" t="s">
        <v>23</v>
      </c>
      <c r="K65" s="18">
        <v>50</v>
      </c>
      <c r="L65" s="56">
        <v>750</v>
      </c>
      <c r="M65" s="16"/>
    </row>
    <row r="66" spans="1:13" ht="33" customHeight="1">
      <c r="A66" s="16">
        <v>63</v>
      </c>
      <c r="B66" s="17" t="s">
        <v>185</v>
      </c>
      <c r="C66" s="18" t="s">
        <v>108</v>
      </c>
      <c r="D66" s="57" t="s">
        <v>17</v>
      </c>
      <c r="E66" s="37" t="s">
        <v>186</v>
      </c>
      <c r="F66" s="58" t="s">
        <v>185</v>
      </c>
      <c r="G66" s="22" t="s">
        <v>20</v>
      </c>
      <c r="H66" s="23" t="s">
        <v>21</v>
      </c>
      <c r="I66" s="48" t="s">
        <v>22</v>
      </c>
      <c r="J66" s="49" t="s">
        <v>23</v>
      </c>
      <c r="K66" s="18">
        <v>50</v>
      </c>
      <c r="L66" s="53">
        <v>750</v>
      </c>
      <c r="M66" s="16"/>
    </row>
    <row r="67" spans="1:13" ht="33" customHeight="1">
      <c r="A67" s="16">
        <v>64</v>
      </c>
      <c r="B67" s="17" t="s">
        <v>187</v>
      </c>
      <c r="C67" s="18" t="s">
        <v>94</v>
      </c>
      <c r="D67" s="57" t="s">
        <v>17</v>
      </c>
      <c r="E67" s="37" t="s">
        <v>188</v>
      </c>
      <c r="F67" s="58" t="s">
        <v>189</v>
      </c>
      <c r="G67" s="22" t="s">
        <v>20</v>
      </c>
      <c r="H67" s="23" t="s">
        <v>21</v>
      </c>
      <c r="I67" s="48" t="s">
        <v>22</v>
      </c>
      <c r="J67" s="49" t="s">
        <v>23</v>
      </c>
      <c r="K67" s="18">
        <v>50</v>
      </c>
      <c r="L67" s="53">
        <v>750</v>
      </c>
      <c r="M67" s="16"/>
    </row>
    <row r="68" spans="1:13" ht="33" customHeight="1">
      <c r="A68" s="16">
        <v>65</v>
      </c>
      <c r="B68" s="17" t="s">
        <v>190</v>
      </c>
      <c r="C68" s="18" t="s">
        <v>124</v>
      </c>
      <c r="D68" s="57" t="s">
        <v>17</v>
      </c>
      <c r="E68" s="37" t="s">
        <v>191</v>
      </c>
      <c r="F68" s="59" t="s">
        <v>192</v>
      </c>
      <c r="G68" s="22" t="s">
        <v>20</v>
      </c>
      <c r="H68" s="23" t="s">
        <v>21</v>
      </c>
      <c r="I68" s="48" t="s">
        <v>22</v>
      </c>
      <c r="J68" s="49" t="s">
        <v>23</v>
      </c>
      <c r="K68" s="18">
        <v>50</v>
      </c>
      <c r="L68" s="53">
        <v>750</v>
      </c>
      <c r="M68" s="16"/>
    </row>
    <row r="69" spans="1:13" ht="33" customHeight="1">
      <c r="A69" s="16">
        <v>66</v>
      </c>
      <c r="B69" s="17" t="s">
        <v>193</v>
      </c>
      <c r="C69" s="18" t="s">
        <v>94</v>
      </c>
      <c r="D69" s="57" t="s">
        <v>25</v>
      </c>
      <c r="E69" s="37" t="s">
        <v>161</v>
      </c>
      <c r="F69" s="59" t="s">
        <v>193</v>
      </c>
      <c r="G69" s="22" t="s">
        <v>20</v>
      </c>
      <c r="H69" s="23" t="s">
        <v>21</v>
      </c>
      <c r="I69" s="48" t="s">
        <v>22</v>
      </c>
      <c r="J69" s="49" t="s">
        <v>23</v>
      </c>
      <c r="K69" s="18">
        <v>50</v>
      </c>
      <c r="L69" s="53">
        <v>750</v>
      </c>
      <c r="M69" s="16"/>
    </row>
    <row r="70" spans="1:13" ht="33" customHeight="1">
      <c r="A70" s="16">
        <v>67</v>
      </c>
      <c r="B70" s="17" t="s">
        <v>194</v>
      </c>
      <c r="C70" s="18" t="s">
        <v>66</v>
      </c>
      <c r="D70" s="57" t="s">
        <v>17</v>
      </c>
      <c r="E70" s="37" t="s">
        <v>195</v>
      </c>
      <c r="F70" s="59" t="s">
        <v>196</v>
      </c>
      <c r="G70" s="22" t="s">
        <v>20</v>
      </c>
      <c r="H70" s="23" t="s">
        <v>21</v>
      </c>
      <c r="I70" s="48" t="s">
        <v>22</v>
      </c>
      <c r="J70" s="49" t="s">
        <v>23</v>
      </c>
      <c r="K70" s="18">
        <v>50</v>
      </c>
      <c r="L70" s="53">
        <v>750</v>
      </c>
      <c r="M70" s="16"/>
    </row>
    <row r="71" spans="1:13" ht="33" customHeight="1">
      <c r="A71" s="16">
        <v>68</v>
      </c>
      <c r="B71" s="17" t="s">
        <v>197</v>
      </c>
      <c r="C71" s="18" t="s">
        <v>66</v>
      </c>
      <c r="D71" s="57" t="s">
        <v>17</v>
      </c>
      <c r="E71" s="37" t="s">
        <v>198</v>
      </c>
      <c r="F71" s="59" t="s">
        <v>199</v>
      </c>
      <c r="G71" s="22" t="s">
        <v>20</v>
      </c>
      <c r="H71" s="23" t="s">
        <v>21</v>
      </c>
      <c r="I71" s="48" t="s">
        <v>22</v>
      </c>
      <c r="J71" s="49" t="s">
        <v>23</v>
      </c>
      <c r="K71" s="18">
        <v>50</v>
      </c>
      <c r="L71" s="53">
        <v>750</v>
      </c>
      <c r="M71" s="16"/>
    </row>
    <row r="72" spans="1:13" s="4" customFormat="1" ht="33" customHeight="1">
      <c r="A72" s="16">
        <v>69</v>
      </c>
      <c r="B72" s="60" t="s">
        <v>200</v>
      </c>
      <c r="C72" s="60" t="s">
        <v>201</v>
      </c>
      <c r="D72" s="60" t="s">
        <v>25</v>
      </c>
      <c r="E72" s="61" t="s">
        <v>202</v>
      </c>
      <c r="F72" s="31" t="s">
        <v>203</v>
      </c>
      <c r="G72" s="31" t="s">
        <v>204</v>
      </c>
      <c r="H72" s="41" t="s">
        <v>205</v>
      </c>
      <c r="I72" s="49" t="s">
        <v>206</v>
      </c>
      <c r="J72" s="39" t="s">
        <v>207</v>
      </c>
      <c r="K72" s="63">
        <v>50</v>
      </c>
      <c r="L72" s="64">
        <v>650</v>
      </c>
      <c r="M72" s="31"/>
    </row>
    <row r="73" spans="1:13" s="4" customFormat="1" ht="33" customHeight="1">
      <c r="A73" s="16">
        <v>70</v>
      </c>
      <c r="B73" s="60" t="s">
        <v>208</v>
      </c>
      <c r="C73" s="60" t="s">
        <v>201</v>
      </c>
      <c r="D73" s="60" t="s">
        <v>25</v>
      </c>
      <c r="E73" s="61" t="s">
        <v>209</v>
      </c>
      <c r="F73" s="31" t="s">
        <v>203</v>
      </c>
      <c r="G73" s="62" t="s">
        <v>204</v>
      </c>
      <c r="H73" s="41" t="s">
        <v>205</v>
      </c>
      <c r="I73" s="49" t="s">
        <v>206</v>
      </c>
      <c r="J73" s="39" t="s">
        <v>207</v>
      </c>
      <c r="K73" s="63">
        <v>50</v>
      </c>
      <c r="L73" s="65">
        <v>650</v>
      </c>
      <c r="M73" s="62"/>
    </row>
    <row r="74" spans="1:13" s="4" customFormat="1" ht="33" customHeight="1">
      <c r="A74" s="16">
        <v>71</v>
      </c>
      <c r="B74" s="60" t="s">
        <v>210</v>
      </c>
      <c r="C74" s="60" t="s">
        <v>211</v>
      </c>
      <c r="D74" s="60" t="s">
        <v>25</v>
      </c>
      <c r="E74" s="61" t="s">
        <v>212</v>
      </c>
      <c r="F74" s="31" t="s">
        <v>213</v>
      </c>
      <c r="G74" s="62" t="s">
        <v>204</v>
      </c>
      <c r="H74" s="41" t="s">
        <v>205</v>
      </c>
      <c r="I74" s="49" t="s">
        <v>206</v>
      </c>
      <c r="J74" s="39" t="s">
        <v>207</v>
      </c>
      <c r="K74" s="63">
        <v>50</v>
      </c>
      <c r="L74" s="65">
        <v>650</v>
      </c>
      <c r="M74" s="62"/>
    </row>
    <row r="75" spans="1:254" s="4" customFormat="1" ht="33" customHeight="1">
      <c r="A75" s="16">
        <v>72</v>
      </c>
      <c r="B75" s="60" t="s">
        <v>214</v>
      </c>
      <c r="C75" s="60" t="s">
        <v>215</v>
      </c>
      <c r="D75" s="60" t="s">
        <v>25</v>
      </c>
      <c r="E75" s="61" t="s">
        <v>216</v>
      </c>
      <c r="F75" s="31" t="s">
        <v>217</v>
      </c>
      <c r="G75" s="31" t="s">
        <v>204</v>
      </c>
      <c r="H75" s="41" t="s">
        <v>205</v>
      </c>
      <c r="I75" s="49" t="s">
        <v>206</v>
      </c>
      <c r="J75" s="39" t="s">
        <v>207</v>
      </c>
      <c r="K75" s="63">
        <v>50</v>
      </c>
      <c r="L75" s="66">
        <v>650</v>
      </c>
      <c r="M75" s="31"/>
      <c r="IS75" s="70"/>
      <c r="IT75" s="70"/>
    </row>
    <row r="76" spans="1:254" s="4" customFormat="1" ht="33" customHeight="1">
      <c r="A76" s="16">
        <v>73</v>
      </c>
      <c r="B76" s="60" t="s">
        <v>218</v>
      </c>
      <c r="C76" s="60" t="s">
        <v>219</v>
      </c>
      <c r="D76" s="60" t="s">
        <v>25</v>
      </c>
      <c r="E76" s="61" t="s">
        <v>220</v>
      </c>
      <c r="F76" s="31" t="s">
        <v>218</v>
      </c>
      <c r="G76" s="31" t="s">
        <v>204</v>
      </c>
      <c r="H76" s="41" t="s">
        <v>205</v>
      </c>
      <c r="I76" s="49" t="s">
        <v>206</v>
      </c>
      <c r="J76" s="39" t="s">
        <v>207</v>
      </c>
      <c r="K76" s="63">
        <v>50</v>
      </c>
      <c r="L76" s="66">
        <v>650</v>
      </c>
      <c r="M76" s="31"/>
      <c r="IS76" s="70"/>
      <c r="IT76" s="70"/>
    </row>
    <row r="77" spans="1:254" s="4" customFormat="1" ht="33" customHeight="1">
      <c r="A77" s="16">
        <v>74</v>
      </c>
      <c r="B77" s="60" t="s">
        <v>221</v>
      </c>
      <c r="C77" s="60" t="s">
        <v>222</v>
      </c>
      <c r="D77" s="60" t="s">
        <v>25</v>
      </c>
      <c r="E77" s="61" t="s">
        <v>223</v>
      </c>
      <c r="F77" s="31" t="s">
        <v>221</v>
      </c>
      <c r="G77" s="31" t="s">
        <v>204</v>
      </c>
      <c r="H77" s="41" t="s">
        <v>205</v>
      </c>
      <c r="I77" s="49" t="s">
        <v>206</v>
      </c>
      <c r="J77" s="39" t="s">
        <v>207</v>
      </c>
      <c r="K77" s="63">
        <v>50</v>
      </c>
      <c r="L77" s="66">
        <v>650</v>
      </c>
      <c r="M77" s="31"/>
      <c r="IS77" s="70"/>
      <c r="IT77" s="70"/>
    </row>
    <row r="78" spans="1:254" s="4" customFormat="1" ht="33" customHeight="1">
      <c r="A78" s="16">
        <v>75</v>
      </c>
      <c r="B78" s="60" t="s">
        <v>224</v>
      </c>
      <c r="C78" s="60" t="s">
        <v>225</v>
      </c>
      <c r="D78" s="60" t="s">
        <v>25</v>
      </c>
      <c r="E78" s="61" t="s">
        <v>226</v>
      </c>
      <c r="F78" s="31" t="s">
        <v>224</v>
      </c>
      <c r="G78" s="62" t="s">
        <v>204</v>
      </c>
      <c r="H78" s="41" t="s">
        <v>205</v>
      </c>
      <c r="I78" s="49" t="s">
        <v>206</v>
      </c>
      <c r="J78" s="39" t="s">
        <v>207</v>
      </c>
      <c r="K78" s="63">
        <v>50</v>
      </c>
      <c r="L78" s="67">
        <v>650</v>
      </c>
      <c r="M78" s="62"/>
      <c r="IS78" s="70"/>
      <c r="IT78" s="70"/>
    </row>
    <row r="79" spans="1:254" s="4" customFormat="1" ht="33" customHeight="1">
      <c r="A79" s="16">
        <v>76</v>
      </c>
      <c r="B79" s="60" t="s">
        <v>227</v>
      </c>
      <c r="C79" s="60" t="s">
        <v>228</v>
      </c>
      <c r="D79" s="17" t="s">
        <v>25</v>
      </c>
      <c r="E79" s="61" t="s">
        <v>229</v>
      </c>
      <c r="F79" s="31" t="s">
        <v>230</v>
      </c>
      <c r="G79" s="31" t="s">
        <v>204</v>
      </c>
      <c r="H79" s="41" t="s">
        <v>205</v>
      </c>
      <c r="I79" s="49" t="s">
        <v>206</v>
      </c>
      <c r="J79" s="39" t="s">
        <v>207</v>
      </c>
      <c r="K79" s="68">
        <v>50</v>
      </c>
      <c r="L79" s="66">
        <v>650</v>
      </c>
      <c r="M79" s="31"/>
      <c r="IS79" s="70"/>
      <c r="IT79" s="70"/>
    </row>
    <row r="80" spans="1:254" s="4" customFormat="1" ht="33" customHeight="1">
      <c r="A80" s="16">
        <v>77</v>
      </c>
      <c r="B80" s="17" t="s">
        <v>231</v>
      </c>
      <c r="C80" s="60" t="s">
        <v>232</v>
      </c>
      <c r="D80" s="17" t="s">
        <v>25</v>
      </c>
      <c r="E80" s="61" t="s">
        <v>233</v>
      </c>
      <c r="F80" s="31" t="s">
        <v>234</v>
      </c>
      <c r="G80" s="31" t="s">
        <v>204</v>
      </c>
      <c r="H80" s="41" t="s">
        <v>205</v>
      </c>
      <c r="I80" s="49" t="s">
        <v>206</v>
      </c>
      <c r="J80" s="39" t="s">
        <v>207</v>
      </c>
      <c r="K80" s="68">
        <v>50</v>
      </c>
      <c r="L80" s="66">
        <v>650</v>
      </c>
      <c r="M80" s="31"/>
      <c r="IS80" s="70"/>
      <c r="IT80" s="70"/>
    </row>
    <row r="81" spans="1:254" s="4" customFormat="1" ht="33" customHeight="1">
      <c r="A81" s="16">
        <v>78</v>
      </c>
      <c r="B81" s="17" t="s">
        <v>235</v>
      </c>
      <c r="C81" s="60" t="s">
        <v>236</v>
      </c>
      <c r="D81" s="17" t="s">
        <v>25</v>
      </c>
      <c r="E81" s="61" t="s">
        <v>237</v>
      </c>
      <c r="F81" s="31" t="s">
        <v>235</v>
      </c>
      <c r="G81" s="31" t="s">
        <v>204</v>
      </c>
      <c r="H81" s="41" t="s">
        <v>205</v>
      </c>
      <c r="I81" s="49" t="s">
        <v>206</v>
      </c>
      <c r="J81" s="39" t="s">
        <v>207</v>
      </c>
      <c r="K81" s="68">
        <v>50</v>
      </c>
      <c r="L81" s="66">
        <v>650</v>
      </c>
      <c r="M81" s="31"/>
      <c r="IS81" s="70"/>
      <c r="IT81" s="70"/>
    </row>
    <row r="82" spans="1:13" s="4" customFormat="1" ht="33" customHeight="1">
      <c r="A82" s="16">
        <v>79</v>
      </c>
      <c r="B82" s="60" t="s">
        <v>238</v>
      </c>
      <c r="C82" s="60" t="s">
        <v>239</v>
      </c>
      <c r="D82" s="60" t="s">
        <v>25</v>
      </c>
      <c r="E82" s="61" t="s">
        <v>240</v>
      </c>
      <c r="F82" s="31" t="s">
        <v>241</v>
      </c>
      <c r="G82" s="31" t="s">
        <v>204</v>
      </c>
      <c r="H82" s="41" t="s">
        <v>205</v>
      </c>
      <c r="I82" s="49" t="s">
        <v>242</v>
      </c>
      <c r="J82" s="39" t="s">
        <v>243</v>
      </c>
      <c r="K82" s="63">
        <v>50</v>
      </c>
      <c r="L82" s="69">
        <v>800</v>
      </c>
      <c r="M82" s="31"/>
    </row>
    <row r="83" spans="1:13" s="4" customFormat="1" ht="33" customHeight="1">
      <c r="A83" s="16">
        <v>80</v>
      </c>
      <c r="B83" s="60" t="s">
        <v>244</v>
      </c>
      <c r="C83" s="60" t="s">
        <v>245</v>
      </c>
      <c r="D83" s="60" t="s">
        <v>25</v>
      </c>
      <c r="E83" s="61" t="s">
        <v>246</v>
      </c>
      <c r="F83" s="31" t="s">
        <v>244</v>
      </c>
      <c r="G83" s="62" t="s">
        <v>204</v>
      </c>
      <c r="H83" s="41" t="s">
        <v>205</v>
      </c>
      <c r="I83" s="49" t="s">
        <v>242</v>
      </c>
      <c r="J83" s="39" t="s">
        <v>243</v>
      </c>
      <c r="K83" s="63">
        <v>50</v>
      </c>
      <c r="L83" s="69">
        <v>800</v>
      </c>
      <c r="M83" s="62"/>
    </row>
    <row r="84" spans="1:13" s="4" customFormat="1" ht="33" customHeight="1">
      <c r="A84" s="16">
        <v>81</v>
      </c>
      <c r="B84" s="60" t="s">
        <v>247</v>
      </c>
      <c r="C84" s="60" t="s">
        <v>248</v>
      </c>
      <c r="D84" s="60" t="s">
        <v>25</v>
      </c>
      <c r="E84" s="61" t="s">
        <v>249</v>
      </c>
      <c r="F84" s="30" t="s">
        <v>250</v>
      </c>
      <c r="G84" s="62" t="s">
        <v>204</v>
      </c>
      <c r="H84" s="41" t="s">
        <v>205</v>
      </c>
      <c r="I84" s="49" t="s">
        <v>242</v>
      </c>
      <c r="J84" s="39" t="s">
        <v>243</v>
      </c>
      <c r="K84" s="63">
        <v>50</v>
      </c>
      <c r="L84" s="69">
        <v>800</v>
      </c>
      <c r="M84" s="62"/>
    </row>
    <row r="85" spans="1:254" s="4" customFormat="1" ht="33" customHeight="1">
      <c r="A85" s="16">
        <v>82</v>
      </c>
      <c r="B85" s="60" t="s">
        <v>251</v>
      </c>
      <c r="C85" s="60" t="s">
        <v>252</v>
      </c>
      <c r="D85" s="60" t="s">
        <v>25</v>
      </c>
      <c r="E85" s="61" t="s">
        <v>253</v>
      </c>
      <c r="F85" s="31" t="s">
        <v>251</v>
      </c>
      <c r="G85" s="31" t="s">
        <v>204</v>
      </c>
      <c r="H85" s="41" t="s">
        <v>205</v>
      </c>
      <c r="I85" s="49" t="s">
        <v>242</v>
      </c>
      <c r="J85" s="39" t="s">
        <v>243</v>
      </c>
      <c r="K85" s="63">
        <v>50</v>
      </c>
      <c r="L85" s="69">
        <v>800</v>
      </c>
      <c r="M85" s="31"/>
      <c r="IQ85" s="70"/>
      <c r="IR85" s="70"/>
      <c r="IS85" s="70"/>
      <c r="IT85" s="70"/>
    </row>
    <row r="86" spans="1:254" s="4" customFormat="1" ht="33" customHeight="1">
      <c r="A86" s="16">
        <v>83</v>
      </c>
      <c r="B86" s="60" t="s">
        <v>254</v>
      </c>
      <c r="C86" s="60" t="s">
        <v>255</v>
      </c>
      <c r="D86" s="60" t="s">
        <v>25</v>
      </c>
      <c r="E86" s="61" t="s">
        <v>256</v>
      </c>
      <c r="F86" s="32" t="s">
        <v>257</v>
      </c>
      <c r="G86" s="31" t="s">
        <v>204</v>
      </c>
      <c r="H86" s="41" t="s">
        <v>205</v>
      </c>
      <c r="I86" s="49" t="s">
        <v>242</v>
      </c>
      <c r="J86" s="39" t="s">
        <v>243</v>
      </c>
      <c r="K86" s="63">
        <v>50</v>
      </c>
      <c r="L86" s="69">
        <v>800</v>
      </c>
      <c r="M86" s="31"/>
      <c r="IQ86" s="70"/>
      <c r="IR86" s="70"/>
      <c r="IS86" s="70"/>
      <c r="IT86" s="70"/>
    </row>
    <row r="87" spans="1:13" s="4" customFormat="1" ht="33" customHeight="1">
      <c r="A87" s="16">
        <v>84</v>
      </c>
      <c r="B87" s="60" t="s">
        <v>258</v>
      </c>
      <c r="C87" s="60" t="s">
        <v>259</v>
      </c>
      <c r="D87" s="60" t="s">
        <v>25</v>
      </c>
      <c r="E87" s="61" t="s">
        <v>260</v>
      </c>
      <c r="F87" s="31" t="s">
        <v>261</v>
      </c>
      <c r="G87" s="31" t="s">
        <v>204</v>
      </c>
      <c r="H87" s="41" t="s">
        <v>205</v>
      </c>
      <c r="I87" s="49" t="s">
        <v>262</v>
      </c>
      <c r="J87" s="39" t="s">
        <v>263</v>
      </c>
      <c r="K87" s="63">
        <v>50</v>
      </c>
      <c r="L87" s="39">
        <v>750</v>
      </c>
      <c r="M87" s="31"/>
    </row>
    <row r="88" spans="1:13" s="4" customFormat="1" ht="33" customHeight="1">
      <c r="A88" s="16">
        <v>85</v>
      </c>
      <c r="B88" s="60" t="s">
        <v>264</v>
      </c>
      <c r="C88" s="60" t="s">
        <v>265</v>
      </c>
      <c r="D88" s="60" t="s">
        <v>25</v>
      </c>
      <c r="E88" s="61" t="s">
        <v>266</v>
      </c>
      <c r="F88" s="31" t="s">
        <v>267</v>
      </c>
      <c r="G88" s="62" t="s">
        <v>204</v>
      </c>
      <c r="H88" s="41" t="s">
        <v>205</v>
      </c>
      <c r="I88" s="49" t="s">
        <v>262</v>
      </c>
      <c r="J88" s="39" t="s">
        <v>263</v>
      </c>
      <c r="K88" s="63">
        <v>50</v>
      </c>
      <c r="L88" s="39">
        <v>750</v>
      </c>
      <c r="M88" s="62"/>
    </row>
    <row r="89" spans="1:13" s="4" customFormat="1" ht="33" customHeight="1">
      <c r="A89" s="16">
        <v>86</v>
      </c>
      <c r="B89" s="60" t="s">
        <v>268</v>
      </c>
      <c r="C89" s="60" t="s">
        <v>269</v>
      </c>
      <c r="D89" s="60" t="s">
        <v>25</v>
      </c>
      <c r="E89" s="61" t="s">
        <v>270</v>
      </c>
      <c r="F89" s="30" t="s">
        <v>268</v>
      </c>
      <c r="G89" s="62" t="s">
        <v>204</v>
      </c>
      <c r="H89" s="41" t="s">
        <v>205</v>
      </c>
      <c r="I89" s="49" t="s">
        <v>262</v>
      </c>
      <c r="J89" s="39" t="s">
        <v>263</v>
      </c>
      <c r="K89" s="63">
        <v>50</v>
      </c>
      <c r="L89" s="39">
        <v>750</v>
      </c>
      <c r="M89" s="62"/>
    </row>
    <row r="90" spans="1:254" s="4" customFormat="1" ht="33" customHeight="1">
      <c r="A90" s="16">
        <v>87</v>
      </c>
      <c r="B90" s="60" t="s">
        <v>271</v>
      </c>
      <c r="C90" s="60" t="s">
        <v>272</v>
      </c>
      <c r="D90" s="60" t="s">
        <v>25</v>
      </c>
      <c r="E90" s="61" t="s">
        <v>273</v>
      </c>
      <c r="F90" s="31" t="s">
        <v>274</v>
      </c>
      <c r="G90" s="31" t="s">
        <v>204</v>
      </c>
      <c r="H90" s="41" t="s">
        <v>205</v>
      </c>
      <c r="I90" s="49" t="s">
        <v>262</v>
      </c>
      <c r="J90" s="39" t="s">
        <v>263</v>
      </c>
      <c r="K90" s="63">
        <v>50</v>
      </c>
      <c r="L90" s="39">
        <v>750</v>
      </c>
      <c r="M90" s="31"/>
      <c r="IO90" s="70"/>
      <c r="IP90" s="70"/>
      <c r="IQ90" s="70"/>
      <c r="IR90" s="70"/>
      <c r="IS90" s="70"/>
      <c r="IT90" s="70"/>
    </row>
    <row r="91" spans="1:13" s="4" customFormat="1" ht="33" customHeight="1">
      <c r="A91" s="16">
        <v>88</v>
      </c>
      <c r="B91" s="60" t="s">
        <v>275</v>
      </c>
      <c r="C91" s="60" t="s">
        <v>276</v>
      </c>
      <c r="D91" s="60" t="s">
        <v>25</v>
      </c>
      <c r="E91" s="61" t="s">
        <v>277</v>
      </c>
      <c r="F91" s="31" t="s">
        <v>278</v>
      </c>
      <c r="G91" s="31" t="s">
        <v>204</v>
      </c>
      <c r="H91" s="41" t="s">
        <v>205</v>
      </c>
      <c r="I91" s="49" t="s">
        <v>279</v>
      </c>
      <c r="J91" s="49" t="s">
        <v>263</v>
      </c>
      <c r="K91" s="63">
        <v>50</v>
      </c>
      <c r="L91" s="69">
        <v>750</v>
      </c>
      <c r="M91" s="31"/>
    </row>
    <row r="92" spans="1:13" s="4" customFormat="1" ht="33" customHeight="1">
      <c r="A92" s="16">
        <v>89</v>
      </c>
      <c r="B92" s="60" t="s">
        <v>280</v>
      </c>
      <c r="C92" s="60" t="s">
        <v>281</v>
      </c>
      <c r="D92" s="60" t="s">
        <v>25</v>
      </c>
      <c r="E92" s="61" t="s">
        <v>282</v>
      </c>
      <c r="F92" s="30" t="s">
        <v>283</v>
      </c>
      <c r="G92" s="62" t="s">
        <v>204</v>
      </c>
      <c r="H92" s="41" t="s">
        <v>205</v>
      </c>
      <c r="I92" s="49" t="s">
        <v>279</v>
      </c>
      <c r="J92" s="49" t="s">
        <v>263</v>
      </c>
      <c r="K92" s="63">
        <v>50</v>
      </c>
      <c r="L92" s="69">
        <v>750</v>
      </c>
      <c r="M92" s="62"/>
    </row>
    <row r="93" spans="1:13" s="4" customFormat="1" ht="33" customHeight="1">
      <c r="A93" s="16">
        <v>90</v>
      </c>
      <c r="B93" s="60" t="s">
        <v>284</v>
      </c>
      <c r="C93" s="60" t="s">
        <v>285</v>
      </c>
      <c r="D93" s="60" t="s">
        <v>25</v>
      </c>
      <c r="E93" s="61" t="s">
        <v>286</v>
      </c>
      <c r="F93" s="30" t="s">
        <v>287</v>
      </c>
      <c r="G93" s="62" t="s">
        <v>204</v>
      </c>
      <c r="H93" s="41" t="s">
        <v>205</v>
      </c>
      <c r="I93" s="49" t="s">
        <v>279</v>
      </c>
      <c r="J93" s="49" t="s">
        <v>263</v>
      </c>
      <c r="K93" s="63">
        <v>50</v>
      </c>
      <c r="L93" s="69">
        <v>750</v>
      </c>
      <c r="M93" s="62"/>
    </row>
    <row r="94" spans="1:254" s="4" customFormat="1" ht="33" customHeight="1">
      <c r="A94" s="16">
        <v>91</v>
      </c>
      <c r="B94" s="60" t="s">
        <v>288</v>
      </c>
      <c r="C94" s="60" t="s">
        <v>289</v>
      </c>
      <c r="D94" s="60" t="s">
        <v>25</v>
      </c>
      <c r="E94" s="61" t="s">
        <v>290</v>
      </c>
      <c r="F94" s="31" t="s">
        <v>291</v>
      </c>
      <c r="G94" s="31" t="s">
        <v>204</v>
      </c>
      <c r="H94" s="41" t="s">
        <v>205</v>
      </c>
      <c r="I94" s="49" t="s">
        <v>279</v>
      </c>
      <c r="J94" s="49" t="s">
        <v>263</v>
      </c>
      <c r="K94" s="63">
        <v>50</v>
      </c>
      <c r="L94" s="69">
        <v>750</v>
      </c>
      <c r="M94" s="31"/>
      <c r="IQ94" s="70"/>
      <c r="IR94" s="70"/>
      <c r="IS94" s="70"/>
      <c r="IT94" s="70"/>
    </row>
    <row r="95" spans="1:254" s="4" customFormat="1" ht="33" customHeight="1">
      <c r="A95" s="16">
        <v>92</v>
      </c>
      <c r="B95" s="60" t="s">
        <v>292</v>
      </c>
      <c r="C95" s="60" t="s">
        <v>293</v>
      </c>
      <c r="D95" s="60" t="s">
        <v>25</v>
      </c>
      <c r="E95" s="61" t="s">
        <v>294</v>
      </c>
      <c r="F95" s="30" t="s">
        <v>295</v>
      </c>
      <c r="G95" s="31" t="s">
        <v>204</v>
      </c>
      <c r="H95" s="41" t="s">
        <v>205</v>
      </c>
      <c r="I95" s="49" t="s">
        <v>279</v>
      </c>
      <c r="J95" s="49" t="s">
        <v>263</v>
      </c>
      <c r="K95" s="63">
        <v>50</v>
      </c>
      <c r="L95" s="69">
        <v>750</v>
      </c>
      <c r="M95" s="31"/>
      <c r="IQ95" s="70"/>
      <c r="IR95" s="70"/>
      <c r="IS95" s="70"/>
      <c r="IT95" s="70"/>
    </row>
    <row r="96" spans="1:254" s="4" customFormat="1" ht="33" customHeight="1">
      <c r="A96" s="16">
        <v>93</v>
      </c>
      <c r="B96" s="60" t="s">
        <v>296</v>
      </c>
      <c r="C96" s="60" t="s">
        <v>297</v>
      </c>
      <c r="D96" s="60" t="s">
        <v>25</v>
      </c>
      <c r="E96" s="61" t="s">
        <v>298</v>
      </c>
      <c r="F96" s="31" t="s">
        <v>299</v>
      </c>
      <c r="G96" s="31" t="s">
        <v>204</v>
      </c>
      <c r="H96" s="41" t="s">
        <v>205</v>
      </c>
      <c r="I96" s="49" t="s">
        <v>279</v>
      </c>
      <c r="J96" s="49" t="s">
        <v>263</v>
      </c>
      <c r="K96" s="63">
        <v>50</v>
      </c>
      <c r="L96" s="69">
        <v>750</v>
      </c>
      <c r="M96" s="31"/>
      <c r="IQ96" s="70"/>
      <c r="IR96" s="70"/>
      <c r="IS96" s="70"/>
      <c r="IT96" s="70"/>
    </row>
    <row r="97" spans="1:254" s="4" customFormat="1" ht="33" customHeight="1">
      <c r="A97" s="16">
        <v>94</v>
      </c>
      <c r="B97" s="60" t="s">
        <v>300</v>
      </c>
      <c r="C97" s="60" t="s">
        <v>301</v>
      </c>
      <c r="D97" s="60" t="s">
        <v>25</v>
      </c>
      <c r="E97" s="61" t="s">
        <v>212</v>
      </c>
      <c r="F97" s="31" t="s">
        <v>302</v>
      </c>
      <c r="G97" s="62" t="s">
        <v>204</v>
      </c>
      <c r="H97" s="41" t="s">
        <v>205</v>
      </c>
      <c r="I97" s="49" t="s">
        <v>279</v>
      </c>
      <c r="J97" s="49" t="s">
        <v>263</v>
      </c>
      <c r="K97" s="63">
        <v>50</v>
      </c>
      <c r="L97" s="69">
        <v>750</v>
      </c>
      <c r="M97" s="62"/>
      <c r="IQ97" s="70"/>
      <c r="IR97" s="70"/>
      <c r="IS97" s="70"/>
      <c r="IT97" s="70"/>
    </row>
    <row r="98" spans="1:13" s="4" customFormat="1" ht="33" customHeight="1">
      <c r="A98" s="16">
        <v>95</v>
      </c>
      <c r="B98" s="60" t="s">
        <v>303</v>
      </c>
      <c r="C98" s="60" t="s">
        <v>304</v>
      </c>
      <c r="D98" s="60" t="s">
        <v>25</v>
      </c>
      <c r="E98" s="61" t="s">
        <v>305</v>
      </c>
      <c r="F98" s="31" t="s">
        <v>303</v>
      </c>
      <c r="G98" s="31" t="s">
        <v>204</v>
      </c>
      <c r="H98" s="41" t="s">
        <v>306</v>
      </c>
      <c r="I98" s="49" t="s">
        <v>307</v>
      </c>
      <c r="J98" s="49" t="s">
        <v>308</v>
      </c>
      <c r="K98" s="63">
        <v>50</v>
      </c>
      <c r="L98" s="39">
        <v>1000</v>
      </c>
      <c r="M98" s="31"/>
    </row>
    <row r="99" spans="1:13" s="4" customFormat="1" ht="33" customHeight="1">
      <c r="A99" s="16">
        <v>96</v>
      </c>
      <c r="B99" s="60" t="s">
        <v>244</v>
      </c>
      <c r="C99" s="60" t="s">
        <v>245</v>
      </c>
      <c r="D99" s="60" t="s">
        <v>25</v>
      </c>
      <c r="E99" s="61" t="s">
        <v>246</v>
      </c>
      <c r="F99" s="30" t="s">
        <v>244</v>
      </c>
      <c r="G99" s="31" t="s">
        <v>204</v>
      </c>
      <c r="H99" s="41" t="s">
        <v>306</v>
      </c>
      <c r="I99" s="49" t="s">
        <v>309</v>
      </c>
      <c r="J99" s="49" t="s">
        <v>310</v>
      </c>
      <c r="K99" s="63">
        <v>50</v>
      </c>
      <c r="L99" s="39">
        <v>1000</v>
      </c>
      <c r="M99" s="31"/>
    </row>
    <row r="100" spans="1:13" s="4" customFormat="1" ht="33" customHeight="1">
      <c r="A100" s="16">
        <v>97</v>
      </c>
      <c r="B100" s="17" t="s">
        <v>311</v>
      </c>
      <c r="C100" s="60" t="s">
        <v>312</v>
      </c>
      <c r="D100" s="60" t="s">
        <v>25</v>
      </c>
      <c r="E100" s="61" t="s">
        <v>266</v>
      </c>
      <c r="F100" s="31" t="s">
        <v>311</v>
      </c>
      <c r="G100" s="31" t="s">
        <v>204</v>
      </c>
      <c r="H100" s="41" t="s">
        <v>306</v>
      </c>
      <c r="I100" s="49" t="s">
        <v>313</v>
      </c>
      <c r="J100" s="49" t="s">
        <v>314</v>
      </c>
      <c r="K100" s="63">
        <v>50</v>
      </c>
      <c r="L100" s="69">
        <v>1000</v>
      </c>
      <c r="M100" s="31"/>
    </row>
    <row r="101" spans="1:13" s="4" customFormat="1" ht="33" customHeight="1">
      <c r="A101" s="16">
        <v>98</v>
      </c>
      <c r="B101" s="17" t="s">
        <v>296</v>
      </c>
      <c r="C101" s="60" t="s">
        <v>297</v>
      </c>
      <c r="D101" s="60" t="s">
        <v>25</v>
      </c>
      <c r="E101" s="61" t="s">
        <v>298</v>
      </c>
      <c r="F101" s="31" t="s">
        <v>299</v>
      </c>
      <c r="G101" s="62" t="s">
        <v>204</v>
      </c>
      <c r="H101" s="41" t="s">
        <v>306</v>
      </c>
      <c r="I101" s="49" t="s">
        <v>313</v>
      </c>
      <c r="J101" s="49" t="s">
        <v>314</v>
      </c>
      <c r="K101" s="63">
        <v>50</v>
      </c>
      <c r="L101" s="69">
        <v>1000</v>
      </c>
      <c r="M101" s="62"/>
    </row>
    <row r="102" spans="1:13" s="4" customFormat="1" ht="33" customHeight="1">
      <c r="A102" s="16">
        <v>99</v>
      </c>
      <c r="B102" s="17" t="s">
        <v>315</v>
      </c>
      <c r="C102" s="60" t="s">
        <v>316</v>
      </c>
      <c r="D102" s="60" t="s">
        <v>25</v>
      </c>
      <c r="E102" s="61" t="s">
        <v>317</v>
      </c>
      <c r="F102" s="31" t="s">
        <v>315</v>
      </c>
      <c r="G102" s="62" t="s">
        <v>204</v>
      </c>
      <c r="H102" s="41" t="s">
        <v>306</v>
      </c>
      <c r="I102" s="49" t="s">
        <v>313</v>
      </c>
      <c r="J102" s="49" t="s">
        <v>314</v>
      </c>
      <c r="K102" s="63">
        <v>50</v>
      </c>
      <c r="L102" s="69">
        <v>1000</v>
      </c>
      <c r="M102" s="62"/>
    </row>
    <row r="103" spans="1:254" s="4" customFormat="1" ht="33" customHeight="1">
      <c r="A103" s="16">
        <v>100</v>
      </c>
      <c r="B103" s="17" t="s">
        <v>318</v>
      </c>
      <c r="C103" s="60" t="s">
        <v>319</v>
      </c>
      <c r="D103" s="60" t="s">
        <v>25</v>
      </c>
      <c r="E103" s="61" t="s">
        <v>320</v>
      </c>
      <c r="F103" s="31" t="s">
        <v>318</v>
      </c>
      <c r="G103" s="31" t="s">
        <v>204</v>
      </c>
      <c r="H103" s="41" t="s">
        <v>306</v>
      </c>
      <c r="I103" s="49" t="s">
        <v>313</v>
      </c>
      <c r="J103" s="49" t="s">
        <v>314</v>
      </c>
      <c r="K103" s="63">
        <v>50</v>
      </c>
      <c r="L103" s="69">
        <v>1000</v>
      </c>
      <c r="M103" s="31"/>
      <c r="IP103" s="70"/>
      <c r="IQ103" s="70"/>
      <c r="IR103" s="70"/>
      <c r="IS103" s="70"/>
      <c r="IT103" s="70"/>
    </row>
    <row r="104" spans="1:254" s="4" customFormat="1" ht="33" customHeight="1">
      <c r="A104" s="16">
        <v>101</v>
      </c>
      <c r="B104" s="17" t="s">
        <v>321</v>
      </c>
      <c r="C104" s="60" t="s">
        <v>322</v>
      </c>
      <c r="D104" s="60" t="s">
        <v>25</v>
      </c>
      <c r="E104" s="61" t="s">
        <v>323</v>
      </c>
      <c r="F104" s="31" t="s">
        <v>321</v>
      </c>
      <c r="G104" s="31" t="s">
        <v>204</v>
      </c>
      <c r="H104" s="41" t="s">
        <v>306</v>
      </c>
      <c r="I104" s="49" t="s">
        <v>313</v>
      </c>
      <c r="J104" s="49" t="s">
        <v>314</v>
      </c>
      <c r="K104" s="63">
        <v>50</v>
      </c>
      <c r="L104" s="69">
        <v>1000</v>
      </c>
      <c r="M104" s="31"/>
      <c r="IP104" s="70"/>
      <c r="IQ104" s="70"/>
      <c r="IR104" s="70"/>
      <c r="IS104" s="70"/>
      <c r="IT104" s="70"/>
    </row>
    <row r="105" spans="1:254" s="4" customFormat="1" ht="33" customHeight="1">
      <c r="A105" s="16">
        <v>102</v>
      </c>
      <c r="B105" s="17" t="s">
        <v>284</v>
      </c>
      <c r="C105" s="60" t="s">
        <v>285</v>
      </c>
      <c r="D105" s="60" t="s">
        <v>25</v>
      </c>
      <c r="E105" s="61" t="s">
        <v>286</v>
      </c>
      <c r="F105" s="31" t="s">
        <v>287</v>
      </c>
      <c r="G105" s="31" t="s">
        <v>204</v>
      </c>
      <c r="H105" s="41" t="s">
        <v>306</v>
      </c>
      <c r="I105" s="49" t="s">
        <v>313</v>
      </c>
      <c r="J105" s="49" t="s">
        <v>314</v>
      </c>
      <c r="K105" s="63">
        <v>50</v>
      </c>
      <c r="L105" s="69">
        <v>1000</v>
      </c>
      <c r="M105" s="31"/>
      <c r="IP105" s="70"/>
      <c r="IQ105" s="70"/>
      <c r="IR105" s="70"/>
      <c r="IS105" s="70"/>
      <c r="IT105" s="70"/>
    </row>
    <row r="106" spans="1:254" s="4" customFormat="1" ht="33" customHeight="1">
      <c r="A106" s="16">
        <v>103</v>
      </c>
      <c r="B106" s="17" t="s">
        <v>214</v>
      </c>
      <c r="C106" s="60" t="s">
        <v>324</v>
      </c>
      <c r="D106" s="60" t="s">
        <v>25</v>
      </c>
      <c r="E106" s="61" t="s">
        <v>216</v>
      </c>
      <c r="F106" s="31" t="s">
        <v>217</v>
      </c>
      <c r="G106" s="31" t="s">
        <v>204</v>
      </c>
      <c r="H106" s="41" t="s">
        <v>306</v>
      </c>
      <c r="I106" s="49" t="s">
        <v>313</v>
      </c>
      <c r="J106" s="49" t="s">
        <v>314</v>
      </c>
      <c r="K106" s="63">
        <v>50</v>
      </c>
      <c r="L106" s="69">
        <v>1000</v>
      </c>
      <c r="M106" s="62"/>
      <c r="IP106" s="70"/>
      <c r="IQ106" s="70"/>
      <c r="IR106" s="70"/>
      <c r="IS106" s="70"/>
      <c r="IT106" s="70"/>
    </row>
    <row r="107" spans="1:254" s="4" customFormat="1" ht="33" customHeight="1">
      <c r="A107" s="16">
        <v>104</v>
      </c>
      <c r="B107" s="17" t="s">
        <v>325</v>
      </c>
      <c r="C107" s="60" t="s">
        <v>326</v>
      </c>
      <c r="D107" s="60" t="s">
        <v>25</v>
      </c>
      <c r="E107" s="61" t="s">
        <v>209</v>
      </c>
      <c r="F107" s="31" t="s">
        <v>327</v>
      </c>
      <c r="G107" s="62" t="s">
        <v>204</v>
      </c>
      <c r="H107" s="41" t="s">
        <v>306</v>
      </c>
      <c r="I107" s="49" t="s">
        <v>313</v>
      </c>
      <c r="J107" s="49" t="s">
        <v>314</v>
      </c>
      <c r="K107" s="63">
        <v>50</v>
      </c>
      <c r="L107" s="69">
        <v>1000</v>
      </c>
      <c r="M107" s="62"/>
      <c r="IP107" s="70"/>
      <c r="IQ107" s="70"/>
      <c r="IR107" s="70"/>
      <c r="IS107" s="70"/>
      <c r="IT107" s="70"/>
    </row>
    <row r="108" spans="1:13" s="4" customFormat="1" ht="33" customHeight="1">
      <c r="A108" s="16">
        <v>105</v>
      </c>
      <c r="B108" s="60" t="s">
        <v>328</v>
      </c>
      <c r="C108" s="60" t="s">
        <v>329</v>
      </c>
      <c r="D108" s="60" t="s">
        <v>25</v>
      </c>
      <c r="E108" s="61" t="s">
        <v>330</v>
      </c>
      <c r="F108" s="31" t="s">
        <v>331</v>
      </c>
      <c r="G108" s="31" t="s">
        <v>204</v>
      </c>
      <c r="H108" s="60" t="s">
        <v>332</v>
      </c>
      <c r="I108" s="39" t="s">
        <v>333</v>
      </c>
      <c r="J108" s="49" t="s">
        <v>334</v>
      </c>
      <c r="K108" s="63">
        <v>50</v>
      </c>
      <c r="L108" s="39">
        <v>750</v>
      </c>
      <c r="M108" s="31"/>
    </row>
    <row r="109" spans="1:13" s="4" customFormat="1" ht="33" customHeight="1">
      <c r="A109" s="16">
        <v>106</v>
      </c>
      <c r="B109" s="60" t="s">
        <v>264</v>
      </c>
      <c r="C109" s="60" t="s">
        <v>265</v>
      </c>
      <c r="D109" s="60" t="s">
        <v>25</v>
      </c>
      <c r="E109" s="61" t="s">
        <v>266</v>
      </c>
      <c r="F109" s="31" t="s">
        <v>267</v>
      </c>
      <c r="G109" s="62" t="s">
        <v>204</v>
      </c>
      <c r="H109" s="60" t="s">
        <v>332</v>
      </c>
      <c r="I109" s="39" t="s">
        <v>333</v>
      </c>
      <c r="J109" s="49" t="s">
        <v>334</v>
      </c>
      <c r="K109" s="63">
        <v>50</v>
      </c>
      <c r="L109" s="39">
        <v>750</v>
      </c>
      <c r="M109" s="62"/>
    </row>
    <row r="110" spans="1:13" s="4" customFormat="1" ht="33" customHeight="1">
      <c r="A110" s="16">
        <v>107</v>
      </c>
      <c r="B110" s="60" t="s">
        <v>335</v>
      </c>
      <c r="C110" s="60" t="s">
        <v>336</v>
      </c>
      <c r="D110" s="60" t="s">
        <v>25</v>
      </c>
      <c r="E110" s="61" t="s">
        <v>337</v>
      </c>
      <c r="F110" s="31" t="s">
        <v>338</v>
      </c>
      <c r="G110" s="62" t="s">
        <v>204</v>
      </c>
      <c r="H110" s="60" t="s">
        <v>332</v>
      </c>
      <c r="I110" s="39" t="s">
        <v>333</v>
      </c>
      <c r="J110" s="49" t="s">
        <v>334</v>
      </c>
      <c r="K110" s="63">
        <v>50</v>
      </c>
      <c r="L110" s="39">
        <v>750</v>
      </c>
      <c r="M110" s="62"/>
    </row>
    <row r="111" spans="1:254" s="4" customFormat="1" ht="33" customHeight="1">
      <c r="A111" s="16">
        <v>108</v>
      </c>
      <c r="B111" s="60" t="s">
        <v>268</v>
      </c>
      <c r="C111" s="60" t="s">
        <v>269</v>
      </c>
      <c r="D111" s="60" t="s">
        <v>25</v>
      </c>
      <c r="E111" s="61" t="s">
        <v>270</v>
      </c>
      <c r="F111" s="31" t="s">
        <v>268</v>
      </c>
      <c r="G111" s="31" t="s">
        <v>204</v>
      </c>
      <c r="H111" s="60" t="s">
        <v>332</v>
      </c>
      <c r="I111" s="39" t="s">
        <v>333</v>
      </c>
      <c r="J111" s="49" t="s">
        <v>334</v>
      </c>
      <c r="K111" s="63">
        <v>50</v>
      </c>
      <c r="L111" s="39">
        <v>750</v>
      </c>
      <c r="M111" s="31"/>
      <c r="IO111" s="70"/>
      <c r="IP111" s="70"/>
      <c r="IQ111" s="70"/>
      <c r="IR111" s="70"/>
      <c r="IS111" s="70"/>
      <c r="IT111" s="70"/>
    </row>
    <row r="112" spans="1:254" s="4" customFormat="1" ht="33" customHeight="1">
      <c r="A112" s="16">
        <v>109</v>
      </c>
      <c r="B112" s="60" t="s">
        <v>339</v>
      </c>
      <c r="C112" s="60" t="s">
        <v>340</v>
      </c>
      <c r="D112" s="60" t="s">
        <v>25</v>
      </c>
      <c r="E112" s="61" t="s">
        <v>341</v>
      </c>
      <c r="F112" s="31" t="s">
        <v>342</v>
      </c>
      <c r="G112" s="31" t="s">
        <v>204</v>
      </c>
      <c r="H112" s="60" t="s">
        <v>332</v>
      </c>
      <c r="I112" s="39" t="s">
        <v>333</v>
      </c>
      <c r="J112" s="49" t="s">
        <v>334</v>
      </c>
      <c r="K112" s="63">
        <v>50</v>
      </c>
      <c r="L112" s="39">
        <v>750</v>
      </c>
      <c r="M112" s="31"/>
      <c r="IO112" s="70"/>
      <c r="IP112" s="70"/>
      <c r="IQ112" s="70"/>
      <c r="IR112" s="70"/>
      <c r="IS112" s="70"/>
      <c r="IT112" s="70"/>
    </row>
    <row r="113" spans="1:254" s="4" customFormat="1" ht="33" customHeight="1">
      <c r="A113" s="16">
        <v>110</v>
      </c>
      <c r="B113" s="60" t="s">
        <v>343</v>
      </c>
      <c r="C113" s="60" t="s">
        <v>344</v>
      </c>
      <c r="D113" s="60" t="s">
        <v>25</v>
      </c>
      <c r="E113" s="61" t="s">
        <v>345</v>
      </c>
      <c r="F113" s="31" t="s">
        <v>346</v>
      </c>
      <c r="G113" s="31" t="s">
        <v>204</v>
      </c>
      <c r="H113" s="60" t="s">
        <v>332</v>
      </c>
      <c r="I113" s="39" t="s">
        <v>333</v>
      </c>
      <c r="J113" s="49" t="s">
        <v>334</v>
      </c>
      <c r="K113" s="63">
        <v>50</v>
      </c>
      <c r="L113" s="39">
        <v>750</v>
      </c>
      <c r="M113" s="31"/>
      <c r="IO113" s="70"/>
      <c r="IP113" s="70"/>
      <c r="IQ113" s="70"/>
      <c r="IR113" s="70"/>
      <c r="IS113" s="70"/>
      <c r="IT113" s="70"/>
    </row>
    <row r="114" spans="1:254" s="4" customFormat="1" ht="33" customHeight="1">
      <c r="A114" s="16">
        <v>111</v>
      </c>
      <c r="B114" s="60" t="s">
        <v>347</v>
      </c>
      <c r="C114" s="60" t="s">
        <v>348</v>
      </c>
      <c r="D114" s="60" t="s">
        <v>25</v>
      </c>
      <c r="E114" s="61" t="s">
        <v>286</v>
      </c>
      <c r="F114" s="31" t="s">
        <v>349</v>
      </c>
      <c r="G114" s="31" t="s">
        <v>204</v>
      </c>
      <c r="H114" s="60" t="s">
        <v>332</v>
      </c>
      <c r="I114" s="39" t="s">
        <v>333</v>
      </c>
      <c r="J114" s="49" t="s">
        <v>334</v>
      </c>
      <c r="K114" s="63">
        <v>50</v>
      </c>
      <c r="L114" s="39">
        <v>750</v>
      </c>
      <c r="M114" s="62"/>
      <c r="IO114" s="70"/>
      <c r="IP114" s="70"/>
      <c r="IQ114" s="70"/>
      <c r="IR114" s="70"/>
      <c r="IS114" s="70"/>
      <c r="IT114" s="70"/>
    </row>
    <row r="115" spans="1:254" s="4" customFormat="1" ht="33" customHeight="1">
      <c r="A115" s="16">
        <v>112</v>
      </c>
      <c r="B115" s="60" t="s">
        <v>300</v>
      </c>
      <c r="C115" s="60" t="s">
        <v>301</v>
      </c>
      <c r="D115" s="60" t="s">
        <v>25</v>
      </c>
      <c r="E115" s="61" t="s">
        <v>212</v>
      </c>
      <c r="F115" s="31" t="s">
        <v>302</v>
      </c>
      <c r="G115" s="62" t="s">
        <v>204</v>
      </c>
      <c r="H115" s="60" t="s">
        <v>332</v>
      </c>
      <c r="I115" s="39" t="s">
        <v>333</v>
      </c>
      <c r="J115" s="49" t="s">
        <v>334</v>
      </c>
      <c r="K115" s="63">
        <v>50</v>
      </c>
      <c r="L115" s="69">
        <v>750</v>
      </c>
      <c r="M115" s="62"/>
      <c r="IO115" s="70"/>
      <c r="IP115" s="70"/>
      <c r="IQ115" s="70"/>
      <c r="IR115" s="70"/>
      <c r="IS115" s="70"/>
      <c r="IT115" s="70"/>
    </row>
    <row r="116" spans="1:13" s="4" customFormat="1" ht="33" customHeight="1">
      <c r="A116" s="16">
        <v>113</v>
      </c>
      <c r="B116" s="60" t="s">
        <v>258</v>
      </c>
      <c r="C116" s="60" t="s">
        <v>350</v>
      </c>
      <c r="D116" s="60" t="s">
        <v>25</v>
      </c>
      <c r="E116" s="61" t="s">
        <v>260</v>
      </c>
      <c r="F116" s="31" t="s">
        <v>261</v>
      </c>
      <c r="G116" s="31" t="s">
        <v>204</v>
      </c>
      <c r="H116" s="60" t="s">
        <v>332</v>
      </c>
      <c r="I116" s="39" t="s">
        <v>351</v>
      </c>
      <c r="J116" s="49" t="s">
        <v>352</v>
      </c>
      <c r="K116" s="63">
        <v>50</v>
      </c>
      <c r="L116" s="69">
        <v>1000</v>
      </c>
      <c r="M116" s="31"/>
    </row>
    <row r="117" spans="1:13" s="4" customFormat="1" ht="33" customHeight="1">
      <c r="A117" s="16">
        <v>114</v>
      </c>
      <c r="B117" s="60" t="s">
        <v>353</v>
      </c>
      <c r="C117" s="60" t="s">
        <v>354</v>
      </c>
      <c r="D117" s="60" t="s">
        <v>25</v>
      </c>
      <c r="E117" s="61" t="s">
        <v>355</v>
      </c>
      <c r="F117" s="31" t="s">
        <v>356</v>
      </c>
      <c r="G117" s="62" t="s">
        <v>204</v>
      </c>
      <c r="H117" s="60" t="s">
        <v>332</v>
      </c>
      <c r="I117" s="39" t="s">
        <v>351</v>
      </c>
      <c r="J117" s="49" t="s">
        <v>352</v>
      </c>
      <c r="K117" s="63">
        <v>50</v>
      </c>
      <c r="L117" s="69">
        <v>1000</v>
      </c>
      <c r="M117" s="62"/>
    </row>
    <row r="118" spans="1:13" s="4" customFormat="1" ht="33" customHeight="1">
      <c r="A118" s="16">
        <v>115</v>
      </c>
      <c r="B118" s="31" t="s">
        <v>357</v>
      </c>
      <c r="C118" s="49" t="s">
        <v>358</v>
      </c>
      <c r="D118" s="31" t="s">
        <v>25</v>
      </c>
      <c r="E118" s="61" t="s">
        <v>359</v>
      </c>
      <c r="F118" s="31" t="s">
        <v>360</v>
      </c>
      <c r="G118" s="31" t="s">
        <v>204</v>
      </c>
      <c r="H118" s="39" t="s">
        <v>361</v>
      </c>
      <c r="I118" s="39" t="s">
        <v>362</v>
      </c>
      <c r="J118" s="49" t="s">
        <v>363</v>
      </c>
      <c r="K118" s="63">
        <v>50</v>
      </c>
      <c r="L118" s="39">
        <v>900</v>
      </c>
      <c r="M118" s="31"/>
    </row>
    <row r="119" spans="1:13" s="4" customFormat="1" ht="33" customHeight="1">
      <c r="A119" s="16">
        <v>116</v>
      </c>
      <c r="B119" s="31" t="s">
        <v>364</v>
      </c>
      <c r="C119" s="49" t="s">
        <v>365</v>
      </c>
      <c r="D119" s="31" t="s">
        <v>25</v>
      </c>
      <c r="E119" s="61" t="s">
        <v>153</v>
      </c>
      <c r="F119" s="31" t="s">
        <v>364</v>
      </c>
      <c r="G119" s="62" t="s">
        <v>204</v>
      </c>
      <c r="H119" s="39" t="s">
        <v>361</v>
      </c>
      <c r="I119" s="39" t="s">
        <v>362</v>
      </c>
      <c r="J119" s="49" t="s">
        <v>363</v>
      </c>
      <c r="K119" s="63">
        <v>50</v>
      </c>
      <c r="L119" s="39">
        <v>900</v>
      </c>
      <c r="M119" s="62"/>
    </row>
    <row r="120" spans="1:13" s="4" customFormat="1" ht="33" customHeight="1">
      <c r="A120" s="16">
        <v>117</v>
      </c>
      <c r="B120" s="31" t="s">
        <v>366</v>
      </c>
      <c r="C120" s="49" t="s">
        <v>367</v>
      </c>
      <c r="D120" s="31" t="s">
        <v>17</v>
      </c>
      <c r="E120" s="61" t="s">
        <v>368</v>
      </c>
      <c r="F120" s="31" t="s">
        <v>369</v>
      </c>
      <c r="G120" s="62" t="s">
        <v>204</v>
      </c>
      <c r="H120" s="39" t="s">
        <v>361</v>
      </c>
      <c r="I120" s="39" t="s">
        <v>362</v>
      </c>
      <c r="J120" s="49" t="s">
        <v>363</v>
      </c>
      <c r="K120" s="63">
        <v>50</v>
      </c>
      <c r="L120" s="39">
        <v>900</v>
      </c>
      <c r="M120" s="62"/>
    </row>
    <row r="121" spans="1:254" s="4" customFormat="1" ht="33" customHeight="1">
      <c r="A121" s="16">
        <v>118</v>
      </c>
      <c r="B121" s="31" t="s">
        <v>370</v>
      </c>
      <c r="C121" s="49" t="s">
        <v>371</v>
      </c>
      <c r="D121" s="31" t="s">
        <v>25</v>
      </c>
      <c r="E121" s="61" t="s">
        <v>372</v>
      </c>
      <c r="F121" s="31" t="s">
        <v>373</v>
      </c>
      <c r="G121" s="31" t="s">
        <v>204</v>
      </c>
      <c r="H121" s="39" t="s">
        <v>361</v>
      </c>
      <c r="I121" s="39" t="s">
        <v>362</v>
      </c>
      <c r="J121" s="49" t="s">
        <v>363</v>
      </c>
      <c r="K121" s="63">
        <v>50</v>
      </c>
      <c r="L121" s="39">
        <v>900</v>
      </c>
      <c r="M121" s="31"/>
      <c r="IN121" s="70"/>
      <c r="IO121" s="70"/>
      <c r="IP121" s="70"/>
      <c r="IQ121" s="70"/>
      <c r="IR121" s="70"/>
      <c r="IS121" s="70"/>
      <c r="IT121" s="70"/>
    </row>
    <row r="122" spans="1:254" s="4" customFormat="1" ht="33" customHeight="1">
      <c r="A122" s="16">
        <v>119</v>
      </c>
      <c r="B122" s="31" t="s">
        <v>374</v>
      </c>
      <c r="C122" s="49" t="s">
        <v>375</v>
      </c>
      <c r="D122" s="31" t="s">
        <v>17</v>
      </c>
      <c r="E122" s="61" t="s">
        <v>376</v>
      </c>
      <c r="F122" s="31" t="s">
        <v>377</v>
      </c>
      <c r="G122" s="31" t="s">
        <v>204</v>
      </c>
      <c r="H122" s="39" t="s">
        <v>361</v>
      </c>
      <c r="I122" s="39" t="s">
        <v>362</v>
      </c>
      <c r="J122" s="49" t="s">
        <v>363</v>
      </c>
      <c r="K122" s="63">
        <v>50</v>
      </c>
      <c r="L122" s="39">
        <v>900</v>
      </c>
      <c r="M122" s="31"/>
      <c r="IN122" s="70"/>
      <c r="IO122" s="70"/>
      <c r="IP122" s="70"/>
      <c r="IQ122" s="70"/>
      <c r="IR122" s="70"/>
      <c r="IS122" s="70"/>
      <c r="IT122" s="70"/>
    </row>
    <row r="123" spans="1:254" s="4" customFormat="1" ht="33" customHeight="1">
      <c r="A123" s="16">
        <v>120</v>
      </c>
      <c r="B123" s="31" t="s">
        <v>378</v>
      </c>
      <c r="C123" s="49" t="s">
        <v>379</v>
      </c>
      <c r="D123" s="31" t="s">
        <v>25</v>
      </c>
      <c r="E123" s="61" t="s">
        <v>294</v>
      </c>
      <c r="F123" s="31" t="s">
        <v>378</v>
      </c>
      <c r="G123" s="31" t="s">
        <v>204</v>
      </c>
      <c r="H123" s="39" t="s">
        <v>361</v>
      </c>
      <c r="I123" s="39" t="s">
        <v>362</v>
      </c>
      <c r="J123" s="49" t="s">
        <v>363</v>
      </c>
      <c r="K123" s="63">
        <v>50</v>
      </c>
      <c r="L123" s="39">
        <v>900</v>
      </c>
      <c r="M123" s="31"/>
      <c r="IN123" s="70"/>
      <c r="IO123" s="70"/>
      <c r="IP123" s="70"/>
      <c r="IQ123" s="70"/>
      <c r="IR123" s="70"/>
      <c r="IS123" s="70"/>
      <c r="IT123" s="70"/>
    </row>
    <row r="124" spans="1:254" s="4" customFormat="1" ht="33" customHeight="1">
      <c r="A124" s="16">
        <v>121</v>
      </c>
      <c r="B124" s="31" t="s">
        <v>380</v>
      </c>
      <c r="C124" s="49" t="s">
        <v>381</v>
      </c>
      <c r="D124" s="31" t="s">
        <v>25</v>
      </c>
      <c r="E124" s="61" t="s">
        <v>256</v>
      </c>
      <c r="F124" s="31" t="s">
        <v>382</v>
      </c>
      <c r="G124" s="31" t="s">
        <v>204</v>
      </c>
      <c r="H124" s="39" t="s">
        <v>361</v>
      </c>
      <c r="I124" s="39" t="s">
        <v>362</v>
      </c>
      <c r="J124" s="49" t="s">
        <v>363</v>
      </c>
      <c r="K124" s="63">
        <v>50</v>
      </c>
      <c r="L124" s="39">
        <v>900</v>
      </c>
      <c r="M124" s="62"/>
      <c r="IN124" s="70"/>
      <c r="IO124" s="70"/>
      <c r="IP124" s="70"/>
      <c r="IQ124" s="70"/>
      <c r="IR124" s="70"/>
      <c r="IS124" s="70"/>
      <c r="IT124" s="70"/>
    </row>
    <row r="125" spans="1:254" s="4" customFormat="1" ht="33" customHeight="1">
      <c r="A125" s="16">
        <v>122</v>
      </c>
      <c r="B125" s="31" t="s">
        <v>258</v>
      </c>
      <c r="C125" s="49" t="s">
        <v>259</v>
      </c>
      <c r="D125" s="31" t="s">
        <v>25</v>
      </c>
      <c r="E125" s="61" t="s">
        <v>260</v>
      </c>
      <c r="F125" s="31" t="s">
        <v>261</v>
      </c>
      <c r="G125" s="31" t="s">
        <v>204</v>
      </c>
      <c r="H125" s="39" t="s">
        <v>361</v>
      </c>
      <c r="I125" s="39" t="s">
        <v>362</v>
      </c>
      <c r="J125" s="49" t="s">
        <v>363</v>
      </c>
      <c r="K125" s="63">
        <v>50</v>
      </c>
      <c r="L125" s="39">
        <v>900</v>
      </c>
      <c r="M125" s="62"/>
      <c r="IN125" s="70"/>
      <c r="IO125" s="70"/>
      <c r="IP125" s="70"/>
      <c r="IQ125" s="70"/>
      <c r="IR125" s="70"/>
      <c r="IS125" s="70"/>
      <c r="IT125" s="70"/>
    </row>
    <row r="126" spans="1:254" s="4" customFormat="1" ht="33" customHeight="1">
      <c r="A126" s="16">
        <v>123</v>
      </c>
      <c r="B126" s="31" t="s">
        <v>383</v>
      </c>
      <c r="C126" s="49" t="s">
        <v>384</v>
      </c>
      <c r="D126" s="31" t="s">
        <v>17</v>
      </c>
      <c r="E126" s="61" t="s">
        <v>385</v>
      </c>
      <c r="F126" s="31" t="s">
        <v>386</v>
      </c>
      <c r="G126" s="31" t="s">
        <v>204</v>
      </c>
      <c r="H126" s="39" t="s">
        <v>361</v>
      </c>
      <c r="I126" s="39" t="s">
        <v>362</v>
      </c>
      <c r="J126" s="49" t="s">
        <v>363</v>
      </c>
      <c r="K126" s="63">
        <v>50</v>
      </c>
      <c r="L126" s="39">
        <v>900</v>
      </c>
      <c r="M126" s="62"/>
      <c r="IN126" s="70"/>
      <c r="IO126" s="70"/>
      <c r="IP126" s="70"/>
      <c r="IQ126" s="70"/>
      <c r="IR126" s="70"/>
      <c r="IS126" s="70"/>
      <c r="IT126" s="70"/>
    </row>
    <row r="127" spans="1:13" s="4" customFormat="1" ht="33" customHeight="1">
      <c r="A127" s="16">
        <v>124</v>
      </c>
      <c r="B127" s="60" t="s">
        <v>387</v>
      </c>
      <c r="C127" s="60" t="s">
        <v>388</v>
      </c>
      <c r="D127" s="60" t="s">
        <v>25</v>
      </c>
      <c r="E127" s="61" t="s">
        <v>389</v>
      </c>
      <c r="F127" s="31" t="s">
        <v>390</v>
      </c>
      <c r="G127" s="31" t="s">
        <v>204</v>
      </c>
      <c r="H127" s="39" t="s">
        <v>21</v>
      </c>
      <c r="I127" s="39" t="s">
        <v>391</v>
      </c>
      <c r="J127" s="49" t="s">
        <v>392</v>
      </c>
      <c r="K127" s="63">
        <v>50</v>
      </c>
      <c r="L127" s="69">
        <v>1000</v>
      </c>
      <c r="M127" s="31"/>
    </row>
    <row r="128" spans="1:13" s="4" customFormat="1" ht="33" customHeight="1">
      <c r="A128" s="16">
        <v>125</v>
      </c>
      <c r="B128" s="60" t="s">
        <v>343</v>
      </c>
      <c r="C128" s="60" t="s">
        <v>344</v>
      </c>
      <c r="D128" s="60" t="s">
        <v>25</v>
      </c>
      <c r="E128" s="61" t="s">
        <v>345</v>
      </c>
      <c r="F128" s="31" t="s">
        <v>346</v>
      </c>
      <c r="G128" s="62" t="s">
        <v>204</v>
      </c>
      <c r="H128" s="39" t="s">
        <v>21</v>
      </c>
      <c r="I128" s="39" t="s">
        <v>391</v>
      </c>
      <c r="J128" s="49" t="s">
        <v>392</v>
      </c>
      <c r="K128" s="63">
        <v>50</v>
      </c>
      <c r="L128" s="69">
        <v>1000</v>
      </c>
      <c r="M128" s="62"/>
    </row>
    <row r="129" spans="1:13" s="4" customFormat="1" ht="33" customHeight="1">
      <c r="A129" s="16">
        <v>126</v>
      </c>
      <c r="B129" s="60" t="s">
        <v>393</v>
      </c>
      <c r="C129" s="60" t="s">
        <v>375</v>
      </c>
      <c r="D129" s="60" t="s">
        <v>25</v>
      </c>
      <c r="E129" s="61" t="s">
        <v>394</v>
      </c>
      <c r="F129" s="31" t="s">
        <v>395</v>
      </c>
      <c r="G129" s="62" t="s">
        <v>204</v>
      </c>
      <c r="H129" s="39" t="s">
        <v>21</v>
      </c>
      <c r="I129" s="39" t="s">
        <v>391</v>
      </c>
      <c r="J129" s="49" t="s">
        <v>392</v>
      </c>
      <c r="K129" s="63">
        <v>50</v>
      </c>
      <c r="L129" s="69">
        <v>1000</v>
      </c>
      <c r="M129" s="62"/>
    </row>
    <row r="130" spans="1:254" s="4" customFormat="1" ht="33" customHeight="1">
      <c r="A130" s="16">
        <v>127</v>
      </c>
      <c r="B130" s="60" t="s">
        <v>318</v>
      </c>
      <c r="C130" s="60" t="s">
        <v>319</v>
      </c>
      <c r="D130" s="60" t="s">
        <v>25</v>
      </c>
      <c r="E130" s="61" t="s">
        <v>320</v>
      </c>
      <c r="F130" s="31" t="s">
        <v>318</v>
      </c>
      <c r="G130" s="31" t="s">
        <v>204</v>
      </c>
      <c r="H130" s="39" t="s">
        <v>21</v>
      </c>
      <c r="I130" s="39" t="s">
        <v>391</v>
      </c>
      <c r="J130" s="49" t="s">
        <v>392</v>
      </c>
      <c r="K130" s="63">
        <v>50</v>
      </c>
      <c r="L130" s="69">
        <v>1000</v>
      </c>
      <c r="M130" s="31"/>
      <c r="IL130" s="70"/>
      <c r="IM130" s="70"/>
      <c r="IN130" s="70"/>
      <c r="IO130" s="70"/>
      <c r="IP130" s="70"/>
      <c r="IQ130" s="70"/>
      <c r="IR130" s="70"/>
      <c r="IS130" s="70"/>
      <c r="IT130" s="70"/>
    </row>
    <row r="131" spans="1:254" s="4" customFormat="1" ht="33" customHeight="1">
      <c r="A131" s="16">
        <v>128</v>
      </c>
      <c r="B131" s="60" t="s">
        <v>396</v>
      </c>
      <c r="C131" s="60" t="s">
        <v>397</v>
      </c>
      <c r="D131" s="60" t="s">
        <v>25</v>
      </c>
      <c r="E131" s="61" t="s">
        <v>398</v>
      </c>
      <c r="F131" s="31" t="s">
        <v>396</v>
      </c>
      <c r="G131" s="31" t="s">
        <v>204</v>
      </c>
      <c r="H131" s="39" t="s">
        <v>21</v>
      </c>
      <c r="I131" s="39" t="s">
        <v>391</v>
      </c>
      <c r="J131" s="49" t="s">
        <v>392</v>
      </c>
      <c r="K131" s="63">
        <v>50</v>
      </c>
      <c r="L131" s="69">
        <v>1000</v>
      </c>
      <c r="M131" s="31"/>
      <c r="IL131" s="70"/>
      <c r="IM131" s="70"/>
      <c r="IN131" s="70"/>
      <c r="IO131" s="70"/>
      <c r="IP131" s="70"/>
      <c r="IQ131" s="70"/>
      <c r="IR131" s="70"/>
      <c r="IS131" s="70"/>
      <c r="IT131" s="70"/>
    </row>
    <row r="132" spans="1:254" s="4" customFormat="1" ht="33" customHeight="1">
      <c r="A132" s="16">
        <v>129</v>
      </c>
      <c r="B132" s="60" t="s">
        <v>370</v>
      </c>
      <c r="C132" s="60" t="s">
        <v>371</v>
      </c>
      <c r="D132" s="60" t="s">
        <v>25</v>
      </c>
      <c r="E132" s="61" t="s">
        <v>372</v>
      </c>
      <c r="F132" s="31" t="s">
        <v>373</v>
      </c>
      <c r="G132" s="31" t="s">
        <v>204</v>
      </c>
      <c r="H132" s="39" t="s">
        <v>21</v>
      </c>
      <c r="I132" s="39" t="s">
        <v>391</v>
      </c>
      <c r="J132" s="49" t="s">
        <v>392</v>
      </c>
      <c r="K132" s="63">
        <v>50</v>
      </c>
      <c r="L132" s="69">
        <v>1000</v>
      </c>
      <c r="M132" s="31"/>
      <c r="IL132" s="70"/>
      <c r="IM132" s="70"/>
      <c r="IN132" s="70"/>
      <c r="IO132" s="70"/>
      <c r="IP132" s="70"/>
      <c r="IQ132" s="70"/>
      <c r="IR132" s="70"/>
      <c r="IS132" s="70"/>
      <c r="IT132" s="70"/>
    </row>
    <row r="133" spans="1:254" s="4" customFormat="1" ht="33" customHeight="1">
      <c r="A133" s="16">
        <v>130</v>
      </c>
      <c r="B133" s="60" t="s">
        <v>374</v>
      </c>
      <c r="C133" s="60" t="s">
        <v>375</v>
      </c>
      <c r="D133" s="60" t="s">
        <v>17</v>
      </c>
      <c r="E133" s="61" t="s">
        <v>376</v>
      </c>
      <c r="F133" s="31" t="s">
        <v>377</v>
      </c>
      <c r="G133" s="31" t="s">
        <v>204</v>
      </c>
      <c r="H133" s="39" t="s">
        <v>21</v>
      </c>
      <c r="I133" s="39" t="s">
        <v>391</v>
      </c>
      <c r="J133" s="49" t="s">
        <v>392</v>
      </c>
      <c r="K133" s="63">
        <v>50</v>
      </c>
      <c r="L133" s="69">
        <v>1000</v>
      </c>
      <c r="M133" s="62"/>
      <c r="IL133" s="70"/>
      <c r="IM133" s="70"/>
      <c r="IN133" s="70"/>
      <c r="IO133" s="70"/>
      <c r="IP133" s="70"/>
      <c r="IQ133" s="70"/>
      <c r="IR133" s="70"/>
      <c r="IS133" s="70"/>
      <c r="IT133" s="70"/>
    </row>
    <row r="134" spans="1:254" s="4" customFormat="1" ht="33" customHeight="1">
      <c r="A134" s="16">
        <v>131</v>
      </c>
      <c r="B134" s="60" t="s">
        <v>383</v>
      </c>
      <c r="C134" s="60" t="s">
        <v>384</v>
      </c>
      <c r="D134" s="60" t="s">
        <v>17</v>
      </c>
      <c r="E134" s="61" t="s">
        <v>399</v>
      </c>
      <c r="F134" s="31" t="s">
        <v>386</v>
      </c>
      <c r="G134" s="31" t="s">
        <v>204</v>
      </c>
      <c r="H134" s="39" t="s">
        <v>21</v>
      </c>
      <c r="I134" s="39" t="s">
        <v>391</v>
      </c>
      <c r="J134" s="49" t="s">
        <v>392</v>
      </c>
      <c r="K134" s="63">
        <v>50</v>
      </c>
      <c r="L134" s="69">
        <v>1000</v>
      </c>
      <c r="M134" s="62"/>
      <c r="IL134" s="70"/>
      <c r="IM134" s="70"/>
      <c r="IN134" s="70"/>
      <c r="IO134" s="70"/>
      <c r="IP134" s="70"/>
      <c r="IQ134" s="70"/>
      <c r="IR134" s="70"/>
      <c r="IS134" s="70"/>
      <c r="IT134" s="70"/>
    </row>
    <row r="135" spans="1:254" s="4" customFormat="1" ht="33" customHeight="1">
      <c r="A135" s="16">
        <v>132</v>
      </c>
      <c r="B135" s="60" t="s">
        <v>357</v>
      </c>
      <c r="C135" s="60" t="s">
        <v>358</v>
      </c>
      <c r="D135" s="60" t="s">
        <v>25</v>
      </c>
      <c r="E135" s="61" t="s">
        <v>359</v>
      </c>
      <c r="F135" s="31" t="s">
        <v>360</v>
      </c>
      <c r="G135" s="31" t="s">
        <v>204</v>
      </c>
      <c r="H135" s="39" t="s">
        <v>21</v>
      </c>
      <c r="I135" s="39" t="s">
        <v>391</v>
      </c>
      <c r="J135" s="49" t="s">
        <v>392</v>
      </c>
      <c r="K135" s="63">
        <v>50</v>
      </c>
      <c r="L135" s="69">
        <v>1000</v>
      </c>
      <c r="M135" s="62"/>
      <c r="IL135" s="70"/>
      <c r="IM135" s="70"/>
      <c r="IN135" s="70"/>
      <c r="IO135" s="70"/>
      <c r="IP135" s="70"/>
      <c r="IQ135" s="70"/>
      <c r="IR135" s="70"/>
      <c r="IS135" s="70"/>
      <c r="IT135" s="70"/>
    </row>
    <row r="136" spans="1:254" s="4" customFormat="1" ht="33" customHeight="1">
      <c r="A136" s="16">
        <v>133</v>
      </c>
      <c r="B136" s="60" t="s">
        <v>366</v>
      </c>
      <c r="C136" s="60" t="s">
        <v>367</v>
      </c>
      <c r="D136" s="60" t="s">
        <v>17</v>
      </c>
      <c r="E136" s="61" t="s">
        <v>368</v>
      </c>
      <c r="F136" s="31" t="s">
        <v>369</v>
      </c>
      <c r="G136" s="31" t="s">
        <v>204</v>
      </c>
      <c r="H136" s="39" t="s">
        <v>21</v>
      </c>
      <c r="I136" s="39" t="s">
        <v>391</v>
      </c>
      <c r="J136" s="49" t="s">
        <v>392</v>
      </c>
      <c r="K136" s="63">
        <v>50</v>
      </c>
      <c r="L136" s="69">
        <v>1000</v>
      </c>
      <c r="M136" s="62"/>
      <c r="IL136" s="70"/>
      <c r="IM136" s="70"/>
      <c r="IN136" s="70"/>
      <c r="IO136" s="70"/>
      <c r="IP136" s="70"/>
      <c r="IQ136" s="70"/>
      <c r="IR136" s="70"/>
      <c r="IS136" s="70"/>
      <c r="IT136" s="70"/>
    </row>
    <row r="137" spans="1:254" s="4" customFormat="1" ht="33" customHeight="1">
      <c r="A137" s="16">
        <v>134</v>
      </c>
      <c r="B137" s="60" t="s">
        <v>400</v>
      </c>
      <c r="C137" s="60" t="s">
        <v>401</v>
      </c>
      <c r="D137" s="60" t="s">
        <v>25</v>
      </c>
      <c r="E137" s="61" t="s">
        <v>402</v>
      </c>
      <c r="F137" s="31" t="s">
        <v>403</v>
      </c>
      <c r="G137" s="31" t="s">
        <v>204</v>
      </c>
      <c r="H137" s="39" t="s">
        <v>21</v>
      </c>
      <c r="I137" s="39" t="s">
        <v>391</v>
      </c>
      <c r="J137" s="49" t="s">
        <v>392</v>
      </c>
      <c r="K137" s="63">
        <v>50</v>
      </c>
      <c r="L137" s="69">
        <v>1000</v>
      </c>
      <c r="M137" s="62"/>
      <c r="IL137" s="70"/>
      <c r="IM137" s="70"/>
      <c r="IN137" s="70"/>
      <c r="IO137" s="70"/>
      <c r="IP137" s="70"/>
      <c r="IQ137" s="70"/>
      <c r="IR137" s="70"/>
      <c r="IS137" s="70"/>
      <c r="IT137" s="70"/>
    </row>
    <row r="138" spans="1:254" s="4" customFormat="1" ht="33" customHeight="1">
      <c r="A138" s="16">
        <v>135</v>
      </c>
      <c r="B138" s="60" t="s">
        <v>378</v>
      </c>
      <c r="C138" s="60" t="s">
        <v>379</v>
      </c>
      <c r="D138" s="60" t="s">
        <v>25</v>
      </c>
      <c r="E138" s="61" t="s">
        <v>294</v>
      </c>
      <c r="F138" s="31" t="s">
        <v>378</v>
      </c>
      <c r="G138" s="31" t="s">
        <v>204</v>
      </c>
      <c r="H138" s="39" t="s">
        <v>21</v>
      </c>
      <c r="I138" s="39" t="s">
        <v>391</v>
      </c>
      <c r="J138" s="49" t="s">
        <v>392</v>
      </c>
      <c r="K138" s="63">
        <v>50</v>
      </c>
      <c r="L138" s="69">
        <v>1000</v>
      </c>
      <c r="M138" s="62"/>
      <c r="IL138" s="70"/>
      <c r="IM138" s="70"/>
      <c r="IN138" s="70"/>
      <c r="IO138" s="70"/>
      <c r="IP138" s="70"/>
      <c r="IQ138" s="70"/>
      <c r="IR138" s="70"/>
      <c r="IS138" s="70"/>
      <c r="IT138" s="70"/>
    </row>
    <row r="139" spans="1:13" s="2" customFormat="1" ht="33" customHeight="1">
      <c r="A139" s="16">
        <v>136</v>
      </c>
      <c r="B139" s="17" t="s">
        <v>404</v>
      </c>
      <c r="C139" s="71" t="s">
        <v>405</v>
      </c>
      <c r="D139" s="26" t="s">
        <v>25</v>
      </c>
      <c r="E139" s="20" t="s">
        <v>406</v>
      </c>
      <c r="F139" s="21" t="s">
        <v>407</v>
      </c>
      <c r="G139" s="22" t="s">
        <v>408</v>
      </c>
      <c r="H139" s="23" t="s">
        <v>409</v>
      </c>
      <c r="I139" s="48" t="s">
        <v>410</v>
      </c>
      <c r="J139" s="49" t="s">
        <v>411</v>
      </c>
      <c r="K139" s="50">
        <v>50</v>
      </c>
      <c r="L139" s="75">
        <v>850</v>
      </c>
      <c r="M139" s="16"/>
    </row>
    <row r="140" spans="1:13" s="2" customFormat="1" ht="33" customHeight="1">
      <c r="A140" s="16">
        <v>137</v>
      </c>
      <c r="B140" s="17" t="s">
        <v>412</v>
      </c>
      <c r="C140" s="71" t="s">
        <v>413</v>
      </c>
      <c r="D140" s="26" t="s">
        <v>25</v>
      </c>
      <c r="E140" s="20" t="s">
        <v>414</v>
      </c>
      <c r="F140" s="25" t="s">
        <v>412</v>
      </c>
      <c r="G140" s="22" t="s">
        <v>408</v>
      </c>
      <c r="H140" s="23" t="s">
        <v>409</v>
      </c>
      <c r="I140" s="48" t="s">
        <v>410</v>
      </c>
      <c r="J140" s="49" t="s">
        <v>411</v>
      </c>
      <c r="K140" s="50">
        <v>50</v>
      </c>
      <c r="L140" s="75">
        <v>850</v>
      </c>
      <c r="M140" s="51"/>
    </row>
    <row r="141" spans="1:13" s="2" customFormat="1" ht="33" customHeight="1">
      <c r="A141" s="16">
        <v>138</v>
      </c>
      <c r="B141" s="17" t="s">
        <v>415</v>
      </c>
      <c r="C141" s="71" t="s">
        <v>416</v>
      </c>
      <c r="D141" s="26" t="s">
        <v>25</v>
      </c>
      <c r="E141" s="20" t="s">
        <v>417</v>
      </c>
      <c r="F141" s="26" t="s">
        <v>415</v>
      </c>
      <c r="G141" s="22" t="s">
        <v>408</v>
      </c>
      <c r="H141" s="23" t="s">
        <v>409</v>
      </c>
      <c r="I141" s="48" t="s">
        <v>410</v>
      </c>
      <c r="J141" s="49" t="s">
        <v>411</v>
      </c>
      <c r="K141" s="50">
        <v>50</v>
      </c>
      <c r="L141" s="75">
        <v>850</v>
      </c>
      <c r="M141" s="51"/>
    </row>
    <row r="142" spans="1:254" s="2" customFormat="1" ht="33" customHeight="1">
      <c r="A142" s="16">
        <v>139</v>
      </c>
      <c r="B142" s="17" t="s">
        <v>418</v>
      </c>
      <c r="C142" s="71" t="s">
        <v>419</v>
      </c>
      <c r="D142" s="26" t="s">
        <v>25</v>
      </c>
      <c r="E142" s="20" t="s">
        <v>420</v>
      </c>
      <c r="F142" s="26" t="s">
        <v>421</v>
      </c>
      <c r="G142" s="22" t="s">
        <v>408</v>
      </c>
      <c r="H142" s="23" t="s">
        <v>409</v>
      </c>
      <c r="I142" s="48" t="s">
        <v>410</v>
      </c>
      <c r="J142" s="49" t="s">
        <v>411</v>
      </c>
      <c r="K142" s="50">
        <v>50</v>
      </c>
      <c r="L142" s="75">
        <v>750</v>
      </c>
      <c r="M142" s="16"/>
      <c r="IR142"/>
      <c r="IS142"/>
      <c r="IT142"/>
    </row>
    <row r="143" spans="1:254" s="2" customFormat="1" ht="33" customHeight="1">
      <c r="A143" s="16">
        <v>140</v>
      </c>
      <c r="B143" s="17" t="s">
        <v>422</v>
      </c>
      <c r="C143" s="71" t="s">
        <v>423</v>
      </c>
      <c r="D143" s="26" t="s">
        <v>17</v>
      </c>
      <c r="E143" s="20" t="s">
        <v>424</v>
      </c>
      <c r="F143" s="26" t="s">
        <v>422</v>
      </c>
      <c r="G143" s="22" t="s">
        <v>408</v>
      </c>
      <c r="H143" s="23" t="s">
        <v>409</v>
      </c>
      <c r="I143" s="48" t="s">
        <v>410</v>
      </c>
      <c r="J143" s="49" t="s">
        <v>411</v>
      </c>
      <c r="K143" s="50">
        <v>50</v>
      </c>
      <c r="L143" s="75">
        <v>850</v>
      </c>
      <c r="M143" s="16"/>
      <c r="IR143"/>
      <c r="IS143"/>
      <c r="IT143"/>
    </row>
    <row r="144" spans="1:254" s="2" customFormat="1" ht="33" customHeight="1">
      <c r="A144" s="16">
        <v>141</v>
      </c>
      <c r="B144" s="17" t="s">
        <v>425</v>
      </c>
      <c r="C144" s="71" t="s">
        <v>426</v>
      </c>
      <c r="D144" s="26" t="s">
        <v>25</v>
      </c>
      <c r="E144" s="20" t="s">
        <v>427</v>
      </c>
      <c r="F144" s="26" t="s">
        <v>428</v>
      </c>
      <c r="G144" s="22" t="s">
        <v>408</v>
      </c>
      <c r="H144" s="23" t="s">
        <v>409</v>
      </c>
      <c r="I144" s="48" t="s">
        <v>410</v>
      </c>
      <c r="J144" s="49" t="s">
        <v>411</v>
      </c>
      <c r="K144" s="50">
        <v>50</v>
      </c>
      <c r="L144" s="75">
        <v>850</v>
      </c>
      <c r="M144" s="16"/>
      <c r="IR144"/>
      <c r="IS144"/>
      <c r="IT144"/>
    </row>
    <row r="145" spans="1:254" s="2" customFormat="1" ht="33" customHeight="1">
      <c r="A145" s="16">
        <v>142</v>
      </c>
      <c r="B145" s="17" t="s">
        <v>429</v>
      </c>
      <c r="C145" s="71" t="s">
        <v>430</v>
      </c>
      <c r="D145" s="26" t="s">
        <v>17</v>
      </c>
      <c r="E145" s="20" t="s">
        <v>431</v>
      </c>
      <c r="F145" s="26" t="s">
        <v>432</v>
      </c>
      <c r="G145" s="22" t="s">
        <v>408</v>
      </c>
      <c r="H145" s="23" t="s">
        <v>409</v>
      </c>
      <c r="I145" s="48" t="s">
        <v>410</v>
      </c>
      <c r="J145" s="49" t="s">
        <v>411</v>
      </c>
      <c r="K145" s="50">
        <v>50</v>
      </c>
      <c r="L145" s="75">
        <v>850</v>
      </c>
      <c r="M145" s="51"/>
      <c r="IR145"/>
      <c r="IS145"/>
      <c r="IT145"/>
    </row>
    <row r="146" spans="1:254" s="2" customFormat="1" ht="33" customHeight="1">
      <c r="A146" s="16">
        <v>143</v>
      </c>
      <c r="B146" s="17" t="s">
        <v>433</v>
      </c>
      <c r="C146" s="71" t="s">
        <v>434</v>
      </c>
      <c r="D146" s="26" t="s">
        <v>25</v>
      </c>
      <c r="E146" s="20" t="s">
        <v>435</v>
      </c>
      <c r="F146" s="26" t="s">
        <v>436</v>
      </c>
      <c r="G146" s="22" t="s">
        <v>408</v>
      </c>
      <c r="H146" s="23" t="s">
        <v>409</v>
      </c>
      <c r="I146" s="48" t="s">
        <v>410</v>
      </c>
      <c r="J146" s="49" t="s">
        <v>411</v>
      </c>
      <c r="K146" s="52">
        <v>50</v>
      </c>
      <c r="L146" s="75">
        <v>750</v>
      </c>
      <c r="M146" s="16"/>
      <c r="IR146"/>
      <c r="IS146"/>
      <c r="IT146"/>
    </row>
    <row r="147" spans="1:254" s="2" customFormat="1" ht="33" customHeight="1">
      <c r="A147" s="16">
        <v>144</v>
      </c>
      <c r="B147" s="17" t="s">
        <v>437</v>
      </c>
      <c r="C147" s="71" t="s">
        <v>438</v>
      </c>
      <c r="D147" s="26" t="s">
        <v>25</v>
      </c>
      <c r="E147" s="20" t="s">
        <v>439</v>
      </c>
      <c r="F147" s="26" t="s">
        <v>440</v>
      </c>
      <c r="G147" s="22" t="s">
        <v>408</v>
      </c>
      <c r="H147" s="23" t="s">
        <v>409</v>
      </c>
      <c r="I147" s="48" t="s">
        <v>410</v>
      </c>
      <c r="J147" s="49" t="s">
        <v>411</v>
      </c>
      <c r="K147" s="52">
        <v>50</v>
      </c>
      <c r="L147" s="75">
        <v>700</v>
      </c>
      <c r="M147" s="16"/>
      <c r="IR147"/>
      <c r="IS147"/>
      <c r="IT147"/>
    </row>
    <row r="148" spans="1:254" s="2" customFormat="1" ht="33" customHeight="1">
      <c r="A148" s="16">
        <v>145</v>
      </c>
      <c r="B148" s="17" t="s">
        <v>441</v>
      </c>
      <c r="C148" s="71" t="s">
        <v>442</v>
      </c>
      <c r="D148" s="26" t="s">
        <v>25</v>
      </c>
      <c r="E148" s="20" t="s">
        <v>443</v>
      </c>
      <c r="F148" s="27" t="s">
        <v>441</v>
      </c>
      <c r="G148" s="22" t="s">
        <v>408</v>
      </c>
      <c r="H148" s="23" t="s">
        <v>409</v>
      </c>
      <c r="I148" s="48" t="s">
        <v>410</v>
      </c>
      <c r="J148" s="49" t="s">
        <v>411</v>
      </c>
      <c r="K148" s="52">
        <v>50</v>
      </c>
      <c r="L148" s="75">
        <v>750</v>
      </c>
      <c r="M148" s="16"/>
      <c r="IR148"/>
      <c r="IS148"/>
      <c r="IT148"/>
    </row>
    <row r="149" spans="1:254" s="2" customFormat="1" ht="33" customHeight="1">
      <c r="A149" s="16">
        <v>146</v>
      </c>
      <c r="B149" s="17" t="s">
        <v>444</v>
      </c>
      <c r="C149" s="71" t="s">
        <v>445</v>
      </c>
      <c r="D149" s="26" t="s">
        <v>25</v>
      </c>
      <c r="E149" s="20" t="s">
        <v>446</v>
      </c>
      <c r="F149" s="26" t="s">
        <v>444</v>
      </c>
      <c r="G149" s="22" t="s">
        <v>408</v>
      </c>
      <c r="H149" s="23" t="s">
        <v>409</v>
      </c>
      <c r="I149" s="48" t="s">
        <v>410</v>
      </c>
      <c r="J149" s="49" t="s">
        <v>411</v>
      </c>
      <c r="K149" s="52">
        <v>50</v>
      </c>
      <c r="L149" s="75">
        <v>850</v>
      </c>
      <c r="M149" s="16"/>
      <c r="IR149"/>
      <c r="IS149"/>
      <c r="IT149"/>
    </row>
    <row r="150" spans="1:254" s="2" customFormat="1" ht="33" customHeight="1">
      <c r="A150" s="16">
        <v>147</v>
      </c>
      <c r="B150" s="17" t="s">
        <v>447</v>
      </c>
      <c r="C150" s="71" t="s">
        <v>448</v>
      </c>
      <c r="D150" s="26" t="s">
        <v>25</v>
      </c>
      <c r="E150" s="20" t="s">
        <v>449</v>
      </c>
      <c r="F150" s="26" t="s">
        <v>450</v>
      </c>
      <c r="G150" s="22" t="s">
        <v>408</v>
      </c>
      <c r="H150" s="23" t="s">
        <v>409</v>
      </c>
      <c r="I150" s="48" t="s">
        <v>410</v>
      </c>
      <c r="J150" s="49" t="s">
        <v>411</v>
      </c>
      <c r="K150" s="52">
        <v>50</v>
      </c>
      <c r="L150" s="75">
        <v>500</v>
      </c>
      <c r="M150" s="16"/>
      <c r="IR150"/>
      <c r="IS150"/>
      <c r="IT150"/>
    </row>
    <row r="151" spans="1:254" s="2" customFormat="1" ht="33" customHeight="1">
      <c r="A151" s="16">
        <v>148</v>
      </c>
      <c r="B151" s="17" t="s">
        <v>451</v>
      </c>
      <c r="C151" s="71" t="s">
        <v>452</v>
      </c>
      <c r="D151" s="26" t="s">
        <v>17</v>
      </c>
      <c r="E151" s="20" t="s">
        <v>453</v>
      </c>
      <c r="F151" s="26" t="s">
        <v>454</v>
      </c>
      <c r="G151" s="22" t="s">
        <v>408</v>
      </c>
      <c r="H151" s="23" t="s">
        <v>409</v>
      </c>
      <c r="I151" s="48" t="s">
        <v>410</v>
      </c>
      <c r="J151" s="49" t="s">
        <v>411</v>
      </c>
      <c r="K151" s="52">
        <v>50</v>
      </c>
      <c r="L151" s="75">
        <v>750</v>
      </c>
      <c r="M151" s="16"/>
      <c r="IR151"/>
      <c r="IS151"/>
      <c r="IT151"/>
    </row>
    <row r="152" spans="1:254" s="2" customFormat="1" ht="33" customHeight="1">
      <c r="A152" s="16">
        <v>149</v>
      </c>
      <c r="B152" s="17" t="s">
        <v>455</v>
      </c>
      <c r="C152" s="71" t="s">
        <v>456</v>
      </c>
      <c r="D152" s="26" t="s">
        <v>25</v>
      </c>
      <c r="E152" s="20" t="s">
        <v>457</v>
      </c>
      <c r="F152" s="27" t="s">
        <v>455</v>
      </c>
      <c r="G152" s="22" t="s">
        <v>408</v>
      </c>
      <c r="H152" s="23" t="s">
        <v>409</v>
      </c>
      <c r="I152" s="48" t="s">
        <v>410</v>
      </c>
      <c r="J152" s="49" t="s">
        <v>411</v>
      </c>
      <c r="K152" s="52">
        <v>50</v>
      </c>
      <c r="L152" s="75">
        <v>850</v>
      </c>
      <c r="M152" s="16"/>
      <c r="IR152"/>
      <c r="IS152"/>
      <c r="IT152"/>
    </row>
    <row r="153" spans="1:254" s="2" customFormat="1" ht="33" customHeight="1">
      <c r="A153" s="16">
        <v>150</v>
      </c>
      <c r="B153" s="17" t="s">
        <v>458</v>
      </c>
      <c r="C153" s="71" t="s">
        <v>459</v>
      </c>
      <c r="D153" s="26" t="s">
        <v>25</v>
      </c>
      <c r="E153" s="20" t="s">
        <v>460</v>
      </c>
      <c r="F153" s="26" t="s">
        <v>458</v>
      </c>
      <c r="G153" s="22" t="s">
        <v>408</v>
      </c>
      <c r="H153" s="23" t="s">
        <v>409</v>
      </c>
      <c r="I153" s="48" t="s">
        <v>410</v>
      </c>
      <c r="J153" s="49" t="s">
        <v>411</v>
      </c>
      <c r="K153" s="52">
        <v>50</v>
      </c>
      <c r="L153" s="75">
        <v>800</v>
      </c>
      <c r="M153" s="16"/>
      <c r="IR153"/>
      <c r="IS153"/>
      <c r="IT153"/>
    </row>
    <row r="154" spans="1:254" s="2" customFormat="1" ht="33" customHeight="1">
      <c r="A154" s="16">
        <v>151</v>
      </c>
      <c r="B154" s="17" t="s">
        <v>461</v>
      </c>
      <c r="C154" s="71" t="s">
        <v>462</v>
      </c>
      <c r="D154" s="26" t="s">
        <v>17</v>
      </c>
      <c r="E154" s="20" t="s">
        <v>463</v>
      </c>
      <c r="F154" s="27" t="s">
        <v>179</v>
      </c>
      <c r="G154" s="22" t="s">
        <v>408</v>
      </c>
      <c r="H154" s="23" t="s">
        <v>409</v>
      </c>
      <c r="I154" s="48" t="s">
        <v>410</v>
      </c>
      <c r="J154" s="49" t="s">
        <v>411</v>
      </c>
      <c r="K154" s="52">
        <v>50</v>
      </c>
      <c r="L154" s="75">
        <v>850</v>
      </c>
      <c r="M154" s="16"/>
      <c r="IR154"/>
      <c r="IS154"/>
      <c r="IT154"/>
    </row>
    <row r="155" spans="1:254" s="2" customFormat="1" ht="33" customHeight="1">
      <c r="A155" s="16">
        <v>152</v>
      </c>
      <c r="B155" s="17" t="s">
        <v>464</v>
      </c>
      <c r="C155" s="71" t="s">
        <v>465</v>
      </c>
      <c r="D155" s="26" t="s">
        <v>25</v>
      </c>
      <c r="E155" s="20" t="s">
        <v>466</v>
      </c>
      <c r="F155" s="27" t="s">
        <v>464</v>
      </c>
      <c r="G155" s="22" t="s">
        <v>408</v>
      </c>
      <c r="H155" s="23" t="s">
        <v>409</v>
      </c>
      <c r="I155" s="48" t="s">
        <v>410</v>
      </c>
      <c r="J155" s="49" t="s">
        <v>411</v>
      </c>
      <c r="K155" s="52">
        <v>50</v>
      </c>
      <c r="L155" s="75">
        <v>850</v>
      </c>
      <c r="M155" s="16"/>
      <c r="IR155"/>
      <c r="IS155"/>
      <c r="IT155"/>
    </row>
    <row r="156" spans="1:254" s="2" customFormat="1" ht="33" customHeight="1">
      <c r="A156" s="16">
        <v>153</v>
      </c>
      <c r="B156" s="17" t="s">
        <v>467</v>
      </c>
      <c r="C156" s="71" t="s">
        <v>468</v>
      </c>
      <c r="D156" s="26" t="s">
        <v>25</v>
      </c>
      <c r="E156" s="20" t="s">
        <v>457</v>
      </c>
      <c r="F156" s="26" t="s">
        <v>467</v>
      </c>
      <c r="G156" s="22" t="s">
        <v>408</v>
      </c>
      <c r="H156" s="23" t="s">
        <v>409</v>
      </c>
      <c r="I156" s="48" t="s">
        <v>410</v>
      </c>
      <c r="J156" s="49" t="s">
        <v>411</v>
      </c>
      <c r="K156" s="52">
        <v>50</v>
      </c>
      <c r="L156" s="75">
        <v>850</v>
      </c>
      <c r="M156" s="16"/>
      <c r="IR156"/>
      <c r="IS156"/>
      <c r="IT156"/>
    </row>
    <row r="157" spans="1:254" s="2" customFormat="1" ht="33" customHeight="1">
      <c r="A157" s="16">
        <v>154</v>
      </c>
      <c r="B157" s="17" t="s">
        <v>469</v>
      </c>
      <c r="C157" s="71" t="s">
        <v>470</v>
      </c>
      <c r="D157" s="26" t="s">
        <v>25</v>
      </c>
      <c r="E157" s="20" t="s">
        <v>471</v>
      </c>
      <c r="F157" s="26" t="s">
        <v>469</v>
      </c>
      <c r="G157" s="22" t="s">
        <v>408</v>
      </c>
      <c r="H157" s="23" t="s">
        <v>409</v>
      </c>
      <c r="I157" s="48" t="s">
        <v>410</v>
      </c>
      <c r="J157" s="49" t="s">
        <v>411</v>
      </c>
      <c r="K157" s="52">
        <v>50</v>
      </c>
      <c r="L157" s="75">
        <v>850</v>
      </c>
      <c r="M157" s="16"/>
      <c r="IR157"/>
      <c r="IS157"/>
      <c r="IT157"/>
    </row>
    <row r="158" spans="1:254" s="2" customFormat="1" ht="33" customHeight="1">
      <c r="A158" s="16">
        <v>155</v>
      </c>
      <c r="B158" s="17" t="s">
        <v>472</v>
      </c>
      <c r="C158" s="71" t="s">
        <v>473</v>
      </c>
      <c r="D158" s="26" t="s">
        <v>25</v>
      </c>
      <c r="E158" s="20" t="s">
        <v>471</v>
      </c>
      <c r="F158" s="26" t="s">
        <v>472</v>
      </c>
      <c r="G158" s="22" t="s">
        <v>408</v>
      </c>
      <c r="H158" s="23" t="s">
        <v>409</v>
      </c>
      <c r="I158" s="48" t="s">
        <v>410</v>
      </c>
      <c r="J158" s="49" t="s">
        <v>411</v>
      </c>
      <c r="K158" s="52">
        <v>50</v>
      </c>
      <c r="L158" s="75">
        <v>700</v>
      </c>
      <c r="M158" s="16"/>
      <c r="IR158"/>
      <c r="IS158"/>
      <c r="IT158"/>
    </row>
    <row r="159" spans="1:254" s="2" customFormat="1" ht="33" customHeight="1">
      <c r="A159" s="16">
        <v>156</v>
      </c>
      <c r="B159" s="17" t="s">
        <v>474</v>
      </c>
      <c r="C159" s="71" t="s">
        <v>475</v>
      </c>
      <c r="D159" s="26" t="s">
        <v>25</v>
      </c>
      <c r="E159" s="20" t="s">
        <v>476</v>
      </c>
      <c r="F159" s="27" t="s">
        <v>474</v>
      </c>
      <c r="G159" s="22" t="s">
        <v>408</v>
      </c>
      <c r="H159" s="23" t="s">
        <v>409</v>
      </c>
      <c r="I159" s="48" t="s">
        <v>410</v>
      </c>
      <c r="J159" s="49" t="s">
        <v>411</v>
      </c>
      <c r="K159" s="52">
        <v>50</v>
      </c>
      <c r="L159" s="75">
        <v>850</v>
      </c>
      <c r="M159" s="16"/>
      <c r="IR159"/>
      <c r="IS159"/>
      <c r="IT159"/>
    </row>
    <row r="160" spans="1:254" s="2" customFormat="1" ht="33" customHeight="1">
      <c r="A160" s="16">
        <v>157</v>
      </c>
      <c r="B160" s="17" t="s">
        <v>477</v>
      </c>
      <c r="C160" s="71" t="s">
        <v>478</v>
      </c>
      <c r="D160" s="26" t="s">
        <v>17</v>
      </c>
      <c r="E160" s="20" t="s">
        <v>479</v>
      </c>
      <c r="F160" s="28" t="s">
        <v>474</v>
      </c>
      <c r="G160" s="22" t="s">
        <v>408</v>
      </c>
      <c r="H160" s="23" t="s">
        <v>409</v>
      </c>
      <c r="I160" s="48" t="s">
        <v>410</v>
      </c>
      <c r="J160" s="49" t="s">
        <v>411</v>
      </c>
      <c r="K160" s="52">
        <v>50</v>
      </c>
      <c r="L160" s="75">
        <v>850</v>
      </c>
      <c r="M160" s="16"/>
      <c r="IR160"/>
      <c r="IS160"/>
      <c r="IT160"/>
    </row>
    <row r="161" spans="1:254" s="2" customFormat="1" ht="33" customHeight="1">
      <c r="A161" s="16">
        <v>158</v>
      </c>
      <c r="B161" s="17" t="s">
        <v>480</v>
      </c>
      <c r="C161" s="71" t="s">
        <v>481</v>
      </c>
      <c r="D161" s="26" t="s">
        <v>25</v>
      </c>
      <c r="E161" s="20" t="s">
        <v>482</v>
      </c>
      <c r="F161" s="30" t="s">
        <v>483</v>
      </c>
      <c r="G161" s="22" t="s">
        <v>408</v>
      </c>
      <c r="H161" s="23" t="s">
        <v>409</v>
      </c>
      <c r="I161" s="48" t="s">
        <v>410</v>
      </c>
      <c r="J161" s="49" t="s">
        <v>411</v>
      </c>
      <c r="K161" s="52">
        <v>50</v>
      </c>
      <c r="L161" s="75">
        <v>700</v>
      </c>
      <c r="M161" s="16"/>
      <c r="IR161"/>
      <c r="IS161"/>
      <c r="IT161"/>
    </row>
    <row r="162" spans="1:254" s="2" customFormat="1" ht="33" customHeight="1">
      <c r="A162" s="16">
        <v>159</v>
      </c>
      <c r="B162" s="17" t="s">
        <v>407</v>
      </c>
      <c r="C162" s="71" t="s">
        <v>405</v>
      </c>
      <c r="D162" s="26" t="s">
        <v>25</v>
      </c>
      <c r="E162" s="20" t="s">
        <v>484</v>
      </c>
      <c r="F162" s="31" t="s">
        <v>407</v>
      </c>
      <c r="G162" s="22" t="s">
        <v>408</v>
      </c>
      <c r="H162" s="23" t="s">
        <v>409</v>
      </c>
      <c r="I162" s="48" t="s">
        <v>410</v>
      </c>
      <c r="J162" s="49" t="s">
        <v>411</v>
      </c>
      <c r="K162" s="52">
        <v>50</v>
      </c>
      <c r="L162" s="75">
        <v>700</v>
      </c>
      <c r="M162" s="16"/>
      <c r="IR162"/>
      <c r="IS162"/>
      <c r="IT162"/>
    </row>
    <row r="163" spans="1:254" s="2" customFormat="1" ht="33" customHeight="1">
      <c r="A163" s="16">
        <v>160</v>
      </c>
      <c r="B163" s="17" t="s">
        <v>485</v>
      </c>
      <c r="C163" s="71" t="s">
        <v>486</v>
      </c>
      <c r="D163" s="26" t="s">
        <v>25</v>
      </c>
      <c r="E163" s="20" t="s">
        <v>487</v>
      </c>
      <c r="F163" s="32" t="s">
        <v>488</v>
      </c>
      <c r="G163" s="22" t="s">
        <v>408</v>
      </c>
      <c r="H163" s="23" t="s">
        <v>409</v>
      </c>
      <c r="I163" s="48" t="s">
        <v>410</v>
      </c>
      <c r="J163" s="49" t="s">
        <v>411</v>
      </c>
      <c r="K163" s="52">
        <v>50</v>
      </c>
      <c r="L163" s="75">
        <v>850</v>
      </c>
      <c r="M163" s="16"/>
      <c r="IR163"/>
      <c r="IS163"/>
      <c r="IT163"/>
    </row>
    <row r="164" spans="1:254" s="2" customFormat="1" ht="33" customHeight="1">
      <c r="A164" s="16">
        <v>161</v>
      </c>
      <c r="B164" s="17" t="s">
        <v>489</v>
      </c>
      <c r="C164" s="71" t="s">
        <v>490</v>
      </c>
      <c r="D164" s="26" t="s">
        <v>25</v>
      </c>
      <c r="E164" s="20" t="s">
        <v>460</v>
      </c>
      <c r="F164" s="30" t="s">
        <v>489</v>
      </c>
      <c r="G164" s="22" t="s">
        <v>408</v>
      </c>
      <c r="H164" s="23" t="s">
        <v>409</v>
      </c>
      <c r="I164" s="48" t="s">
        <v>410</v>
      </c>
      <c r="J164" s="49" t="s">
        <v>411</v>
      </c>
      <c r="K164" s="52">
        <v>50</v>
      </c>
      <c r="L164" s="75">
        <v>700</v>
      </c>
      <c r="M164" s="16"/>
      <c r="IR164"/>
      <c r="IS164"/>
      <c r="IT164"/>
    </row>
    <row r="165" spans="1:254" s="2" customFormat="1" ht="33" customHeight="1">
      <c r="A165" s="16">
        <v>162</v>
      </c>
      <c r="B165" s="17" t="s">
        <v>491</v>
      </c>
      <c r="C165" s="71" t="s">
        <v>492</v>
      </c>
      <c r="D165" s="72" t="s">
        <v>25</v>
      </c>
      <c r="E165" s="20" t="s">
        <v>439</v>
      </c>
      <c r="F165" s="26" t="s">
        <v>491</v>
      </c>
      <c r="G165" s="22" t="s">
        <v>408</v>
      </c>
      <c r="H165" s="23" t="s">
        <v>409</v>
      </c>
      <c r="I165" s="48" t="s">
        <v>410</v>
      </c>
      <c r="J165" s="49" t="s">
        <v>411</v>
      </c>
      <c r="K165" s="52">
        <v>50</v>
      </c>
      <c r="L165" s="75">
        <v>800</v>
      </c>
      <c r="M165" s="16"/>
      <c r="IR165"/>
      <c r="IS165"/>
      <c r="IT165"/>
    </row>
    <row r="166" spans="1:254" s="2" customFormat="1" ht="33" customHeight="1">
      <c r="A166" s="16">
        <v>163</v>
      </c>
      <c r="B166" s="17" t="s">
        <v>493</v>
      </c>
      <c r="C166" s="71" t="s">
        <v>494</v>
      </c>
      <c r="D166" s="73" t="s">
        <v>17</v>
      </c>
      <c r="E166" s="36" t="s">
        <v>495</v>
      </c>
      <c r="F166" s="26" t="s">
        <v>496</v>
      </c>
      <c r="G166" s="22" t="s">
        <v>408</v>
      </c>
      <c r="H166" s="23" t="s">
        <v>409</v>
      </c>
      <c r="I166" s="48" t="s">
        <v>410</v>
      </c>
      <c r="J166" s="49" t="s">
        <v>411</v>
      </c>
      <c r="K166" s="54">
        <v>50</v>
      </c>
      <c r="L166" s="75">
        <v>700</v>
      </c>
      <c r="M166" s="51"/>
      <c r="IR166"/>
      <c r="IS166"/>
      <c r="IT166"/>
    </row>
    <row r="167" spans="1:254" s="2" customFormat="1" ht="33" customHeight="1">
      <c r="A167" s="16">
        <v>164</v>
      </c>
      <c r="B167" s="17" t="s">
        <v>497</v>
      </c>
      <c r="C167" s="71" t="s">
        <v>498</v>
      </c>
      <c r="D167" s="19" t="s">
        <v>25</v>
      </c>
      <c r="E167" s="37" t="s">
        <v>482</v>
      </c>
      <c r="F167" s="26" t="s">
        <v>499</v>
      </c>
      <c r="G167" s="22" t="s">
        <v>408</v>
      </c>
      <c r="H167" s="23" t="s">
        <v>409</v>
      </c>
      <c r="I167" s="48" t="s">
        <v>410</v>
      </c>
      <c r="J167" s="49" t="s">
        <v>411</v>
      </c>
      <c r="K167" s="18">
        <v>50</v>
      </c>
      <c r="L167" s="75">
        <v>850</v>
      </c>
      <c r="M167" s="16"/>
      <c r="IR167"/>
      <c r="IS167"/>
      <c r="IT167"/>
    </row>
    <row r="168" spans="1:254" s="2" customFormat="1" ht="33" customHeight="1">
      <c r="A168" s="16">
        <v>165</v>
      </c>
      <c r="B168" s="17" t="s">
        <v>500</v>
      </c>
      <c r="C168" s="71" t="s">
        <v>501</v>
      </c>
      <c r="D168" s="19" t="s">
        <v>25</v>
      </c>
      <c r="E168" s="37" t="s">
        <v>457</v>
      </c>
      <c r="F168" s="26" t="s">
        <v>500</v>
      </c>
      <c r="G168" s="22" t="s">
        <v>408</v>
      </c>
      <c r="H168" s="23" t="s">
        <v>409</v>
      </c>
      <c r="I168" s="48" t="s">
        <v>410</v>
      </c>
      <c r="J168" s="49" t="s">
        <v>411</v>
      </c>
      <c r="K168" s="18">
        <v>50</v>
      </c>
      <c r="L168" s="75">
        <v>850</v>
      </c>
      <c r="M168" s="16"/>
      <c r="IR168"/>
      <c r="IS168"/>
      <c r="IT168"/>
    </row>
    <row r="169" spans="1:254" s="2" customFormat="1" ht="33" customHeight="1">
      <c r="A169" s="16">
        <v>166</v>
      </c>
      <c r="B169" s="17" t="s">
        <v>502</v>
      </c>
      <c r="C169" s="71" t="s">
        <v>503</v>
      </c>
      <c r="D169" s="19" t="s">
        <v>25</v>
      </c>
      <c r="E169" s="37" t="s">
        <v>504</v>
      </c>
      <c r="F169" s="38" t="s">
        <v>502</v>
      </c>
      <c r="G169" s="22" t="s">
        <v>408</v>
      </c>
      <c r="H169" s="23" t="s">
        <v>409</v>
      </c>
      <c r="I169" s="48" t="s">
        <v>410</v>
      </c>
      <c r="J169" s="49" t="s">
        <v>411</v>
      </c>
      <c r="K169" s="18">
        <v>50</v>
      </c>
      <c r="L169" s="75">
        <v>850</v>
      </c>
      <c r="M169" s="16"/>
      <c r="IR169"/>
      <c r="IS169"/>
      <c r="IT169"/>
    </row>
    <row r="170" spans="1:254" s="2" customFormat="1" ht="33" customHeight="1">
      <c r="A170" s="16">
        <v>167</v>
      </c>
      <c r="B170" s="17" t="s">
        <v>505</v>
      </c>
      <c r="C170" s="71" t="s">
        <v>506</v>
      </c>
      <c r="D170" s="19" t="s">
        <v>25</v>
      </c>
      <c r="E170" s="37" t="s">
        <v>460</v>
      </c>
      <c r="F170" s="38" t="s">
        <v>505</v>
      </c>
      <c r="G170" s="22" t="s">
        <v>408</v>
      </c>
      <c r="H170" s="23" t="s">
        <v>409</v>
      </c>
      <c r="I170" s="48" t="s">
        <v>410</v>
      </c>
      <c r="J170" s="49" t="s">
        <v>411</v>
      </c>
      <c r="K170" s="18">
        <v>50</v>
      </c>
      <c r="L170" s="75">
        <v>850</v>
      </c>
      <c r="M170" s="16"/>
      <c r="IR170"/>
      <c r="IS170"/>
      <c r="IT170"/>
    </row>
    <row r="171" spans="1:254" s="2" customFormat="1" ht="33" customHeight="1">
      <c r="A171" s="16">
        <v>168</v>
      </c>
      <c r="B171" s="17" t="s">
        <v>507</v>
      </c>
      <c r="C171" s="71" t="s">
        <v>508</v>
      </c>
      <c r="D171" s="19" t="s">
        <v>17</v>
      </c>
      <c r="E171" s="37" t="s">
        <v>509</v>
      </c>
      <c r="F171" s="31" t="s">
        <v>507</v>
      </c>
      <c r="G171" s="22" t="s">
        <v>408</v>
      </c>
      <c r="H171" s="23" t="s">
        <v>409</v>
      </c>
      <c r="I171" s="48" t="s">
        <v>410</v>
      </c>
      <c r="J171" s="49" t="s">
        <v>411</v>
      </c>
      <c r="K171" s="18">
        <v>50</v>
      </c>
      <c r="L171" s="75">
        <v>800</v>
      </c>
      <c r="M171" s="16"/>
      <c r="IR171"/>
      <c r="IS171"/>
      <c r="IT171"/>
    </row>
    <row r="172" spans="1:254" s="2" customFormat="1" ht="33" customHeight="1">
      <c r="A172" s="16">
        <v>169</v>
      </c>
      <c r="B172" s="17" t="s">
        <v>510</v>
      </c>
      <c r="C172" s="71" t="s">
        <v>511</v>
      </c>
      <c r="D172" s="19" t="s">
        <v>17</v>
      </c>
      <c r="E172" s="37" t="s">
        <v>512</v>
      </c>
      <c r="F172" s="30" t="s">
        <v>513</v>
      </c>
      <c r="G172" s="22" t="s">
        <v>408</v>
      </c>
      <c r="H172" s="23" t="s">
        <v>409</v>
      </c>
      <c r="I172" s="48" t="s">
        <v>410</v>
      </c>
      <c r="J172" s="49" t="s">
        <v>411</v>
      </c>
      <c r="K172" s="18">
        <v>50</v>
      </c>
      <c r="L172" s="75">
        <v>700</v>
      </c>
      <c r="M172" s="16"/>
      <c r="IR172"/>
      <c r="IS172"/>
      <c r="IT172"/>
    </row>
    <row r="173" spans="1:254" s="2" customFormat="1" ht="33" customHeight="1">
      <c r="A173" s="16">
        <v>170</v>
      </c>
      <c r="B173" s="17" t="s">
        <v>514</v>
      </c>
      <c r="C173" s="71" t="s">
        <v>515</v>
      </c>
      <c r="D173" s="19" t="s">
        <v>17</v>
      </c>
      <c r="E173" s="37" t="s">
        <v>516</v>
      </c>
      <c r="F173" s="26" t="s">
        <v>517</v>
      </c>
      <c r="G173" s="22" t="s">
        <v>408</v>
      </c>
      <c r="H173" s="23" t="s">
        <v>409</v>
      </c>
      <c r="I173" s="48" t="s">
        <v>410</v>
      </c>
      <c r="J173" s="49" t="s">
        <v>411</v>
      </c>
      <c r="K173" s="18">
        <v>50</v>
      </c>
      <c r="L173" s="75">
        <v>850</v>
      </c>
      <c r="M173" s="16"/>
      <c r="IR173"/>
      <c r="IS173"/>
      <c r="IT173"/>
    </row>
    <row r="174" spans="1:254" s="2" customFormat="1" ht="33" customHeight="1">
      <c r="A174" s="16">
        <v>171</v>
      </c>
      <c r="B174" s="17" t="s">
        <v>518</v>
      </c>
      <c r="C174" s="71" t="s">
        <v>519</v>
      </c>
      <c r="D174" s="19" t="s">
        <v>17</v>
      </c>
      <c r="E174" s="37" t="s">
        <v>520</v>
      </c>
      <c r="F174" s="26" t="s">
        <v>518</v>
      </c>
      <c r="G174" s="22" t="s">
        <v>408</v>
      </c>
      <c r="H174" s="23" t="s">
        <v>409</v>
      </c>
      <c r="I174" s="48" t="s">
        <v>410</v>
      </c>
      <c r="J174" s="49" t="s">
        <v>411</v>
      </c>
      <c r="K174" s="18">
        <v>50</v>
      </c>
      <c r="L174" s="75">
        <v>850</v>
      </c>
      <c r="M174" s="16"/>
      <c r="IR174"/>
      <c r="IS174"/>
      <c r="IT174"/>
    </row>
    <row r="175" spans="1:254" s="2" customFormat="1" ht="33" customHeight="1">
      <c r="A175" s="16">
        <v>172</v>
      </c>
      <c r="B175" s="17" t="s">
        <v>521</v>
      </c>
      <c r="C175" s="71" t="s">
        <v>522</v>
      </c>
      <c r="D175" s="19" t="s">
        <v>25</v>
      </c>
      <c r="E175" s="37" t="s">
        <v>523</v>
      </c>
      <c r="F175" s="26" t="s">
        <v>521</v>
      </c>
      <c r="G175" s="22" t="s">
        <v>408</v>
      </c>
      <c r="H175" s="23" t="s">
        <v>409</v>
      </c>
      <c r="I175" s="48" t="s">
        <v>410</v>
      </c>
      <c r="J175" s="49" t="s">
        <v>411</v>
      </c>
      <c r="K175" s="18">
        <v>50</v>
      </c>
      <c r="L175" s="75">
        <v>800</v>
      </c>
      <c r="M175" s="16"/>
      <c r="IR175"/>
      <c r="IS175"/>
      <c r="IT175"/>
    </row>
    <row r="176" spans="1:254" s="2" customFormat="1" ht="33" customHeight="1">
      <c r="A176" s="16">
        <v>173</v>
      </c>
      <c r="B176" s="17" t="s">
        <v>524</v>
      </c>
      <c r="C176" s="71" t="s">
        <v>525</v>
      </c>
      <c r="D176" s="19" t="s">
        <v>17</v>
      </c>
      <c r="E176" s="37" t="s">
        <v>526</v>
      </c>
      <c r="F176" s="26" t="s">
        <v>527</v>
      </c>
      <c r="G176" s="22" t="s">
        <v>408</v>
      </c>
      <c r="H176" s="23" t="s">
        <v>409</v>
      </c>
      <c r="I176" s="48" t="s">
        <v>410</v>
      </c>
      <c r="J176" s="49" t="s">
        <v>411</v>
      </c>
      <c r="K176" s="18">
        <v>50</v>
      </c>
      <c r="L176" s="75">
        <v>850</v>
      </c>
      <c r="M176" s="16"/>
      <c r="IR176"/>
      <c r="IS176"/>
      <c r="IT176"/>
    </row>
    <row r="177" spans="1:254" s="2" customFormat="1" ht="33" customHeight="1">
      <c r="A177" s="16">
        <v>174</v>
      </c>
      <c r="B177" s="17" t="s">
        <v>528</v>
      </c>
      <c r="C177" s="71" t="s">
        <v>529</v>
      </c>
      <c r="D177" s="19" t="s">
        <v>25</v>
      </c>
      <c r="E177" s="37" t="s">
        <v>530</v>
      </c>
      <c r="F177" s="26" t="s">
        <v>531</v>
      </c>
      <c r="G177" s="22" t="s">
        <v>408</v>
      </c>
      <c r="H177" s="23" t="s">
        <v>409</v>
      </c>
      <c r="I177" s="48" t="s">
        <v>410</v>
      </c>
      <c r="J177" s="49" t="s">
        <v>411</v>
      </c>
      <c r="K177" s="18">
        <v>50</v>
      </c>
      <c r="L177" s="75">
        <v>800</v>
      </c>
      <c r="M177" s="16"/>
      <c r="IR177"/>
      <c r="IS177"/>
      <c r="IT177"/>
    </row>
    <row r="178" spans="1:254" s="2" customFormat="1" ht="33" customHeight="1">
      <c r="A178" s="16">
        <v>175</v>
      </c>
      <c r="B178" s="17" t="s">
        <v>532</v>
      </c>
      <c r="C178" s="71" t="s">
        <v>533</v>
      </c>
      <c r="D178" s="19" t="s">
        <v>25</v>
      </c>
      <c r="E178" s="37" t="s">
        <v>446</v>
      </c>
      <c r="F178" s="26" t="s">
        <v>534</v>
      </c>
      <c r="G178" s="22" t="s">
        <v>408</v>
      </c>
      <c r="H178" s="23" t="s">
        <v>409</v>
      </c>
      <c r="I178" s="48" t="s">
        <v>410</v>
      </c>
      <c r="J178" s="49" t="s">
        <v>411</v>
      </c>
      <c r="K178" s="18">
        <v>50</v>
      </c>
      <c r="L178" s="75">
        <v>850</v>
      </c>
      <c r="M178" s="16"/>
      <c r="IR178"/>
      <c r="IS178"/>
      <c r="IT178"/>
    </row>
    <row r="179" spans="1:254" s="2" customFormat="1" ht="33" customHeight="1">
      <c r="A179" s="16">
        <v>176</v>
      </c>
      <c r="B179" s="17" t="s">
        <v>535</v>
      </c>
      <c r="C179" s="71" t="s">
        <v>536</v>
      </c>
      <c r="D179" s="19" t="s">
        <v>25</v>
      </c>
      <c r="E179" s="37" t="s">
        <v>537</v>
      </c>
      <c r="F179" s="26" t="s">
        <v>535</v>
      </c>
      <c r="G179" s="22" t="s">
        <v>408</v>
      </c>
      <c r="H179" s="23" t="s">
        <v>409</v>
      </c>
      <c r="I179" s="48" t="s">
        <v>410</v>
      </c>
      <c r="J179" s="49" t="s">
        <v>411</v>
      </c>
      <c r="K179" s="18">
        <v>50</v>
      </c>
      <c r="L179" s="75">
        <v>850</v>
      </c>
      <c r="M179" s="16"/>
      <c r="IR179"/>
      <c r="IS179"/>
      <c r="IT179"/>
    </row>
    <row r="180" spans="1:254" s="2" customFormat="1" ht="33" customHeight="1">
      <c r="A180" s="16">
        <v>177</v>
      </c>
      <c r="B180" s="17" t="s">
        <v>538</v>
      </c>
      <c r="C180" s="71" t="s">
        <v>539</v>
      </c>
      <c r="D180" s="19" t="s">
        <v>25</v>
      </c>
      <c r="E180" s="37" t="s">
        <v>540</v>
      </c>
      <c r="F180" s="26" t="s">
        <v>538</v>
      </c>
      <c r="G180" s="22" t="s">
        <v>408</v>
      </c>
      <c r="H180" s="23" t="s">
        <v>409</v>
      </c>
      <c r="I180" s="48" t="s">
        <v>410</v>
      </c>
      <c r="J180" s="49" t="s">
        <v>411</v>
      </c>
      <c r="K180" s="18">
        <v>50</v>
      </c>
      <c r="L180" s="75">
        <v>850</v>
      </c>
      <c r="M180" s="16"/>
      <c r="IR180"/>
      <c r="IS180"/>
      <c r="IT180"/>
    </row>
    <row r="181" spans="1:254" s="2" customFormat="1" ht="33" customHeight="1">
      <c r="A181" s="16">
        <v>178</v>
      </c>
      <c r="B181" s="17" t="s">
        <v>541</v>
      </c>
      <c r="C181" s="71" t="s">
        <v>542</v>
      </c>
      <c r="D181" s="19" t="s">
        <v>17</v>
      </c>
      <c r="E181" s="37" t="s">
        <v>543</v>
      </c>
      <c r="F181" s="26" t="s">
        <v>544</v>
      </c>
      <c r="G181" s="22" t="s">
        <v>408</v>
      </c>
      <c r="H181" s="23" t="s">
        <v>409</v>
      </c>
      <c r="I181" s="48" t="s">
        <v>410</v>
      </c>
      <c r="J181" s="49" t="s">
        <v>411</v>
      </c>
      <c r="K181" s="18">
        <v>50</v>
      </c>
      <c r="L181" s="75">
        <v>850</v>
      </c>
      <c r="M181" s="16"/>
      <c r="IR181"/>
      <c r="IS181"/>
      <c r="IT181"/>
    </row>
    <row r="182" spans="1:254" s="2" customFormat="1" ht="33" customHeight="1">
      <c r="A182" s="16">
        <v>179</v>
      </c>
      <c r="B182" s="17" t="s">
        <v>545</v>
      </c>
      <c r="C182" s="71" t="s">
        <v>546</v>
      </c>
      <c r="D182" s="19" t="s">
        <v>17</v>
      </c>
      <c r="E182" s="37" t="s">
        <v>547</v>
      </c>
      <c r="F182" s="26" t="s">
        <v>548</v>
      </c>
      <c r="G182" s="22" t="s">
        <v>408</v>
      </c>
      <c r="H182" s="23" t="s">
        <v>409</v>
      </c>
      <c r="I182" s="48" t="s">
        <v>410</v>
      </c>
      <c r="J182" s="49" t="s">
        <v>411</v>
      </c>
      <c r="K182" s="18">
        <v>50</v>
      </c>
      <c r="L182" s="75">
        <v>750</v>
      </c>
      <c r="M182" s="16"/>
      <c r="IR182"/>
      <c r="IS182"/>
      <c r="IT182"/>
    </row>
    <row r="183" spans="1:254" s="2" customFormat="1" ht="33" customHeight="1">
      <c r="A183" s="16">
        <v>180</v>
      </c>
      <c r="B183" s="17" t="s">
        <v>549</v>
      </c>
      <c r="C183" s="71" t="s">
        <v>494</v>
      </c>
      <c r="D183" s="19" t="s">
        <v>17</v>
      </c>
      <c r="E183" s="37" t="s">
        <v>550</v>
      </c>
      <c r="F183" s="26" t="s">
        <v>551</v>
      </c>
      <c r="G183" s="22" t="s">
        <v>408</v>
      </c>
      <c r="H183" s="23" t="s">
        <v>409</v>
      </c>
      <c r="I183" s="48" t="s">
        <v>410</v>
      </c>
      <c r="J183" s="49" t="s">
        <v>411</v>
      </c>
      <c r="K183" s="18">
        <v>50</v>
      </c>
      <c r="L183" s="75">
        <v>700</v>
      </c>
      <c r="M183" s="16"/>
      <c r="IR183"/>
      <c r="IS183"/>
      <c r="IT183"/>
    </row>
    <row r="184" spans="1:254" s="2" customFormat="1" ht="33" customHeight="1">
      <c r="A184" s="16">
        <v>181</v>
      </c>
      <c r="B184" s="17" t="s">
        <v>552</v>
      </c>
      <c r="C184" s="71" t="s">
        <v>553</v>
      </c>
      <c r="D184" s="19" t="s">
        <v>25</v>
      </c>
      <c r="E184" s="37" t="s">
        <v>554</v>
      </c>
      <c r="F184" s="26" t="s">
        <v>552</v>
      </c>
      <c r="G184" s="22" t="s">
        <v>408</v>
      </c>
      <c r="H184" s="23" t="s">
        <v>409</v>
      </c>
      <c r="I184" s="48" t="s">
        <v>410</v>
      </c>
      <c r="J184" s="49" t="s">
        <v>411</v>
      </c>
      <c r="K184" s="18">
        <v>50</v>
      </c>
      <c r="L184" s="75">
        <v>850</v>
      </c>
      <c r="M184" s="16"/>
      <c r="IR184"/>
      <c r="IS184"/>
      <c r="IT184"/>
    </row>
    <row r="185" spans="1:254" s="2" customFormat="1" ht="33" customHeight="1">
      <c r="A185" s="16">
        <v>182</v>
      </c>
      <c r="B185" s="17" t="s">
        <v>555</v>
      </c>
      <c r="C185" s="71" t="s">
        <v>556</v>
      </c>
      <c r="D185" s="19" t="s">
        <v>17</v>
      </c>
      <c r="E185" s="37" t="s">
        <v>557</v>
      </c>
      <c r="F185" s="26" t="s">
        <v>558</v>
      </c>
      <c r="G185" s="22" t="s">
        <v>408</v>
      </c>
      <c r="H185" s="23" t="s">
        <v>409</v>
      </c>
      <c r="I185" s="48" t="s">
        <v>410</v>
      </c>
      <c r="J185" s="49" t="s">
        <v>411</v>
      </c>
      <c r="K185" s="18">
        <v>50</v>
      </c>
      <c r="L185" s="75">
        <v>850</v>
      </c>
      <c r="M185" s="16"/>
      <c r="IR185"/>
      <c r="IS185"/>
      <c r="IT185"/>
    </row>
    <row r="186" spans="1:254" s="2" customFormat="1" ht="33" customHeight="1">
      <c r="A186" s="16">
        <v>183</v>
      </c>
      <c r="B186" s="17" t="s">
        <v>559</v>
      </c>
      <c r="C186" s="71" t="s">
        <v>560</v>
      </c>
      <c r="D186" s="19" t="s">
        <v>25</v>
      </c>
      <c r="E186" s="37" t="s">
        <v>460</v>
      </c>
      <c r="F186" s="26" t="s">
        <v>559</v>
      </c>
      <c r="G186" s="22" t="s">
        <v>408</v>
      </c>
      <c r="H186" s="23" t="s">
        <v>409</v>
      </c>
      <c r="I186" s="48" t="s">
        <v>410</v>
      </c>
      <c r="J186" s="49" t="s">
        <v>411</v>
      </c>
      <c r="K186" s="18">
        <v>50</v>
      </c>
      <c r="L186" s="75">
        <v>800</v>
      </c>
      <c r="M186" s="16"/>
      <c r="IR186"/>
      <c r="IS186"/>
      <c r="IT186"/>
    </row>
    <row r="187" spans="1:254" s="2" customFormat="1" ht="33" customHeight="1">
      <c r="A187" s="16">
        <v>184</v>
      </c>
      <c r="B187" s="17" t="s">
        <v>339</v>
      </c>
      <c r="C187" s="71" t="s">
        <v>561</v>
      </c>
      <c r="D187" s="19" t="s">
        <v>25</v>
      </c>
      <c r="E187" s="37" t="s">
        <v>341</v>
      </c>
      <c r="F187" s="26" t="s">
        <v>342</v>
      </c>
      <c r="G187" s="22" t="s">
        <v>408</v>
      </c>
      <c r="H187" s="23" t="s">
        <v>409</v>
      </c>
      <c r="I187" s="48" t="s">
        <v>410</v>
      </c>
      <c r="J187" s="49" t="s">
        <v>411</v>
      </c>
      <c r="K187" s="18">
        <v>50</v>
      </c>
      <c r="L187" s="75">
        <v>800</v>
      </c>
      <c r="M187" s="16"/>
      <c r="IR187"/>
      <c r="IS187"/>
      <c r="IT187"/>
    </row>
    <row r="188" spans="1:254" s="2" customFormat="1" ht="33" customHeight="1">
      <c r="A188" s="16">
        <v>185</v>
      </c>
      <c r="B188" s="17" t="s">
        <v>562</v>
      </c>
      <c r="C188" s="71" t="s">
        <v>563</v>
      </c>
      <c r="D188" s="19" t="s">
        <v>25</v>
      </c>
      <c r="E188" s="37" t="s">
        <v>564</v>
      </c>
      <c r="F188" s="26" t="s">
        <v>565</v>
      </c>
      <c r="G188" s="22" t="s">
        <v>408</v>
      </c>
      <c r="H188" s="23" t="s">
        <v>409</v>
      </c>
      <c r="I188" s="48" t="s">
        <v>410</v>
      </c>
      <c r="J188" s="49" t="s">
        <v>411</v>
      </c>
      <c r="K188" s="18">
        <v>50</v>
      </c>
      <c r="L188" s="75">
        <v>850</v>
      </c>
      <c r="M188" s="16"/>
      <c r="IR188"/>
      <c r="IS188"/>
      <c r="IT188"/>
    </row>
    <row r="189" spans="1:254" s="2" customFormat="1" ht="33" customHeight="1">
      <c r="A189" s="16">
        <v>186</v>
      </c>
      <c r="B189" s="17" t="s">
        <v>566</v>
      </c>
      <c r="C189" s="71" t="s">
        <v>567</v>
      </c>
      <c r="D189" s="19" t="s">
        <v>17</v>
      </c>
      <c r="E189" s="37" t="s">
        <v>568</v>
      </c>
      <c r="F189" s="26" t="s">
        <v>569</v>
      </c>
      <c r="G189" s="22" t="s">
        <v>408</v>
      </c>
      <c r="H189" s="23" t="s">
        <v>409</v>
      </c>
      <c r="I189" s="48" t="s">
        <v>410</v>
      </c>
      <c r="J189" s="49" t="s">
        <v>411</v>
      </c>
      <c r="K189" s="18">
        <v>50</v>
      </c>
      <c r="L189" s="75">
        <v>850</v>
      </c>
      <c r="M189" s="16"/>
      <c r="IR189"/>
      <c r="IS189"/>
      <c r="IT189"/>
    </row>
    <row r="190" spans="1:254" s="2" customFormat="1" ht="33" customHeight="1">
      <c r="A190" s="16">
        <v>187</v>
      </c>
      <c r="B190" s="17" t="s">
        <v>570</v>
      </c>
      <c r="C190" s="71" t="s">
        <v>571</v>
      </c>
      <c r="D190" s="19" t="s">
        <v>17</v>
      </c>
      <c r="E190" s="37" t="s">
        <v>572</v>
      </c>
      <c r="F190" s="26" t="s">
        <v>573</v>
      </c>
      <c r="G190" s="22" t="s">
        <v>408</v>
      </c>
      <c r="H190" s="23" t="s">
        <v>409</v>
      </c>
      <c r="I190" s="48" t="s">
        <v>410</v>
      </c>
      <c r="J190" s="49" t="s">
        <v>411</v>
      </c>
      <c r="K190" s="18">
        <v>50</v>
      </c>
      <c r="L190" s="75">
        <v>800</v>
      </c>
      <c r="M190" s="16"/>
      <c r="IR190"/>
      <c r="IS190"/>
      <c r="IT190"/>
    </row>
    <row r="191" spans="1:254" s="2" customFormat="1" ht="33" customHeight="1">
      <c r="A191" s="16">
        <v>188</v>
      </c>
      <c r="B191" s="74" t="s">
        <v>574</v>
      </c>
      <c r="C191" s="71" t="s">
        <v>575</v>
      </c>
      <c r="D191" s="19" t="s">
        <v>17</v>
      </c>
      <c r="E191" s="37" t="s">
        <v>576</v>
      </c>
      <c r="F191" s="26" t="s">
        <v>577</v>
      </c>
      <c r="G191" s="22" t="s">
        <v>408</v>
      </c>
      <c r="H191" s="23" t="s">
        <v>409</v>
      </c>
      <c r="I191" s="48" t="s">
        <v>410</v>
      </c>
      <c r="J191" s="49" t="s">
        <v>411</v>
      </c>
      <c r="K191" s="18">
        <v>50</v>
      </c>
      <c r="L191" s="75">
        <v>800</v>
      </c>
      <c r="M191" s="16"/>
      <c r="IR191"/>
      <c r="IS191"/>
      <c r="IT191"/>
    </row>
    <row r="192" spans="1:254" s="2" customFormat="1" ht="33" customHeight="1">
      <c r="A192" s="16">
        <v>189</v>
      </c>
      <c r="B192" s="74" t="s">
        <v>578</v>
      </c>
      <c r="C192" s="71" t="s">
        <v>579</v>
      </c>
      <c r="D192" s="19" t="s">
        <v>25</v>
      </c>
      <c r="E192" s="37" t="s">
        <v>580</v>
      </c>
      <c r="F192" s="26" t="s">
        <v>581</v>
      </c>
      <c r="G192" s="22" t="s">
        <v>408</v>
      </c>
      <c r="H192" s="23" t="s">
        <v>409</v>
      </c>
      <c r="I192" s="48" t="s">
        <v>410</v>
      </c>
      <c r="J192" s="49" t="s">
        <v>411</v>
      </c>
      <c r="K192" s="18">
        <v>50</v>
      </c>
      <c r="L192" s="75">
        <v>750</v>
      </c>
      <c r="M192" s="16"/>
      <c r="IR192"/>
      <c r="IS192"/>
      <c r="IT192"/>
    </row>
    <row r="193" spans="1:254" s="2" customFormat="1" ht="33" customHeight="1">
      <c r="A193" s="16">
        <v>190</v>
      </c>
      <c r="B193" s="74" t="s">
        <v>582</v>
      </c>
      <c r="C193" s="71" t="s">
        <v>583</v>
      </c>
      <c r="D193" s="19" t="s">
        <v>25</v>
      </c>
      <c r="E193" s="37" t="s">
        <v>420</v>
      </c>
      <c r="F193" s="26" t="s">
        <v>582</v>
      </c>
      <c r="G193" s="22" t="s">
        <v>408</v>
      </c>
      <c r="H193" s="23" t="s">
        <v>409</v>
      </c>
      <c r="I193" s="48" t="s">
        <v>410</v>
      </c>
      <c r="J193" s="49" t="s">
        <v>411</v>
      </c>
      <c r="K193" s="18">
        <v>50</v>
      </c>
      <c r="L193" s="75">
        <v>700</v>
      </c>
      <c r="M193" s="16"/>
      <c r="IR193"/>
      <c r="IS193"/>
      <c r="IT193"/>
    </row>
    <row r="194" spans="1:254" s="2" customFormat="1" ht="33" customHeight="1">
      <c r="A194" s="16">
        <v>191</v>
      </c>
      <c r="B194" s="74" t="s">
        <v>584</v>
      </c>
      <c r="C194" s="71" t="s">
        <v>585</v>
      </c>
      <c r="D194" s="19" t="s">
        <v>17</v>
      </c>
      <c r="E194" s="37" t="s">
        <v>586</v>
      </c>
      <c r="F194" s="31" t="s">
        <v>587</v>
      </c>
      <c r="G194" s="22" t="s">
        <v>408</v>
      </c>
      <c r="H194" s="23" t="s">
        <v>409</v>
      </c>
      <c r="I194" s="48" t="s">
        <v>410</v>
      </c>
      <c r="J194" s="49" t="s">
        <v>411</v>
      </c>
      <c r="K194" s="18">
        <v>50</v>
      </c>
      <c r="L194" s="75">
        <v>850</v>
      </c>
      <c r="M194" s="16"/>
      <c r="IR194"/>
      <c r="IS194"/>
      <c r="IT194"/>
    </row>
    <row r="195" spans="1:254" s="2" customFormat="1" ht="33" customHeight="1">
      <c r="A195" s="16">
        <v>192</v>
      </c>
      <c r="B195" s="74" t="s">
        <v>588</v>
      </c>
      <c r="C195" s="71" t="s">
        <v>589</v>
      </c>
      <c r="D195" s="19" t="s">
        <v>25</v>
      </c>
      <c r="E195" s="37" t="s">
        <v>590</v>
      </c>
      <c r="F195" s="31" t="s">
        <v>591</v>
      </c>
      <c r="G195" s="22" t="s">
        <v>408</v>
      </c>
      <c r="H195" s="23" t="s">
        <v>409</v>
      </c>
      <c r="I195" s="48" t="s">
        <v>410</v>
      </c>
      <c r="J195" s="49" t="s">
        <v>411</v>
      </c>
      <c r="K195" s="18">
        <v>50</v>
      </c>
      <c r="L195" s="75">
        <v>750</v>
      </c>
      <c r="M195" s="16"/>
      <c r="IR195"/>
      <c r="IS195"/>
      <c r="IT195"/>
    </row>
    <row r="196" spans="1:254" s="2" customFormat="1" ht="33" customHeight="1">
      <c r="A196" s="16">
        <v>193</v>
      </c>
      <c r="B196" s="74" t="s">
        <v>592</v>
      </c>
      <c r="C196" s="71" t="s">
        <v>593</v>
      </c>
      <c r="D196" s="19" t="s">
        <v>25</v>
      </c>
      <c r="E196" s="37" t="s">
        <v>594</v>
      </c>
      <c r="F196" s="31" t="s">
        <v>592</v>
      </c>
      <c r="G196" s="22" t="s">
        <v>408</v>
      </c>
      <c r="H196" s="23" t="s">
        <v>409</v>
      </c>
      <c r="I196" s="48" t="s">
        <v>410</v>
      </c>
      <c r="J196" s="49" t="s">
        <v>411</v>
      </c>
      <c r="K196" s="18">
        <v>50</v>
      </c>
      <c r="L196" s="75">
        <v>850</v>
      </c>
      <c r="M196" s="16"/>
      <c r="IR196"/>
      <c r="IS196"/>
      <c r="IT196"/>
    </row>
    <row r="197" spans="1:254" s="2" customFormat="1" ht="33" customHeight="1">
      <c r="A197" s="16">
        <v>194</v>
      </c>
      <c r="B197" s="74" t="s">
        <v>595</v>
      </c>
      <c r="C197" s="71" t="s">
        <v>596</v>
      </c>
      <c r="D197" s="19" t="s">
        <v>25</v>
      </c>
      <c r="E197" s="37" t="s">
        <v>597</v>
      </c>
      <c r="F197" s="31" t="s">
        <v>595</v>
      </c>
      <c r="G197" s="22" t="s">
        <v>408</v>
      </c>
      <c r="H197" s="23" t="s">
        <v>409</v>
      </c>
      <c r="I197" s="48" t="s">
        <v>410</v>
      </c>
      <c r="J197" s="49" t="s">
        <v>411</v>
      </c>
      <c r="K197" s="18">
        <v>50</v>
      </c>
      <c r="L197" s="75">
        <v>500</v>
      </c>
      <c r="M197" s="16"/>
      <c r="IR197"/>
      <c r="IS197"/>
      <c r="IT197"/>
    </row>
    <row r="198" spans="1:254" s="2" customFormat="1" ht="33" customHeight="1">
      <c r="A198" s="16">
        <v>195</v>
      </c>
      <c r="B198" s="74" t="s">
        <v>598</v>
      </c>
      <c r="C198" s="71" t="s">
        <v>599</v>
      </c>
      <c r="D198" s="19" t="s">
        <v>17</v>
      </c>
      <c r="E198" s="37" t="s">
        <v>600</v>
      </c>
      <c r="F198" s="31" t="s">
        <v>601</v>
      </c>
      <c r="G198" s="22" t="s">
        <v>408</v>
      </c>
      <c r="H198" s="23" t="s">
        <v>409</v>
      </c>
      <c r="I198" s="48" t="s">
        <v>410</v>
      </c>
      <c r="J198" s="49" t="s">
        <v>411</v>
      </c>
      <c r="K198" s="18">
        <v>50</v>
      </c>
      <c r="L198" s="75">
        <v>850</v>
      </c>
      <c r="M198" s="16"/>
      <c r="IR198"/>
      <c r="IS198"/>
      <c r="IT198"/>
    </row>
    <row r="199" spans="1:254" s="2" customFormat="1" ht="33" customHeight="1">
      <c r="A199" s="16">
        <v>196</v>
      </c>
      <c r="B199" s="74" t="s">
        <v>569</v>
      </c>
      <c r="C199" s="71" t="s">
        <v>567</v>
      </c>
      <c r="D199" s="19" t="s">
        <v>25</v>
      </c>
      <c r="E199" s="37" t="s">
        <v>482</v>
      </c>
      <c r="F199" s="26" t="s">
        <v>569</v>
      </c>
      <c r="G199" s="22" t="s">
        <v>408</v>
      </c>
      <c r="H199" s="23" t="s">
        <v>409</v>
      </c>
      <c r="I199" s="48" t="s">
        <v>410</v>
      </c>
      <c r="J199" s="49" t="s">
        <v>411</v>
      </c>
      <c r="K199" s="18">
        <v>50</v>
      </c>
      <c r="L199" s="75">
        <v>850</v>
      </c>
      <c r="M199" s="16"/>
      <c r="IR199"/>
      <c r="IS199"/>
      <c r="IT199"/>
    </row>
    <row r="200" spans="1:254" s="2" customFormat="1" ht="33" customHeight="1">
      <c r="A200" s="16">
        <v>197</v>
      </c>
      <c r="B200" s="17" t="s">
        <v>602</v>
      </c>
      <c r="C200" s="71" t="s">
        <v>603</v>
      </c>
      <c r="D200" s="19" t="s">
        <v>25</v>
      </c>
      <c r="E200" s="37" t="s">
        <v>590</v>
      </c>
      <c r="F200" s="26" t="s">
        <v>604</v>
      </c>
      <c r="G200" s="22" t="s">
        <v>408</v>
      </c>
      <c r="H200" s="23" t="s">
        <v>409</v>
      </c>
      <c r="I200" s="48" t="s">
        <v>410</v>
      </c>
      <c r="J200" s="49" t="s">
        <v>411</v>
      </c>
      <c r="K200" s="18">
        <v>50</v>
      </c>
      <c r="L200" s="75">
        <v>850</v>
      </c>
      <c r="M200" s="16"/>
      <c r="IR200"/>
      <c r="IS200"/>
      <c r="IT200"/>
    </row>
    <row r="201" spans="1:254" s="2" customFormat="1" ht="33" customHeight="1">
      <c r="A201" s="16">
        <v>198</v>
      </c>
      <c r="B201" s="74" t="s">
        <v>605</v>
      </c>
      <c r="C201" s="71" t="s">
        <v>606</v>
      </c>
      <c r="D201" s="19" t="s">
        <v>17</v>
      </c>
      <c r="E201" s="37" t="s">
        <v>607</v>
      </c>
      <c r="F201" s="58" t="s">
        <v>605</v>
      </c>
      <c r="G201" s="22" t="s">
        <v>408</v>
      </c>
      <c r="H201" s="23" t="s">
        <v>409</v>
      </c>
      <c r="I201" s="48" t="s">
        <v>410</v>
      </c>
      <c r="J201" s="49" t="s">
        <v>411</v>
      </c>
      <c r="K201" s="18">
        <v>50</v>
      </c>
      <c r="L201" s="75">
        <v>700</v>
      </c>
      <c r="M201" s="16"/>
      <c r="IR201"/>
      <c r="IS201"/>
      <c r="IT201"/>
    </row>
    <row r="202" spans="1:254" s="2" customFormat="1" ht="33" customHeight="1">
      <c r="A202" s="16">
        <v>199</v>
      </c>
      <c r="B202" s="74" t="s">
        <v>608</v>
      </c>
      <c r="C202" s="71" t="s">
        <v>609</v>
      </c>
      <c r="D202" s="19" t="s">
        <v>25</v>
      </c>
      <c r="E202" s="37" t="s">
        <v>610</v>
      </c>
      <c r="F202" s="58" t="s">
        <v>608</v>
      </c>
      <c r="G202" s="22" t="s">
        <v>408</v>
      </c>
      <c r="H202" s="23" t="s">
        <v>409</v>
      </c>
      <c r="I202" s="48" t="s">
        <v>410</v>
      </c>
      <c r="J202" s="49" t="s">
        <v>411</v>
      </c>
      <c r="K202" s="18">
        <v>50</v>
      </c>
      <c r="L202" s="75">
        <v>850</v>
      </c>
      <c r="M202" s="16"/>
      <c r="IR202"/>
      <c r="IS202"/>
      <c r="IT202"/>
    </row>
    <row r="203" spans="1:254" s="2" customFormat="1" ht="33" customHeight="1">
      <c r="A203" s="16">
        <v>200</v>
      </c>
      <c r="B203" s="74" t="s">
        <v>611</v>
      </c>
      <c r="C203" s="71" t="s">
        <v>612</v>
      </c>
      <c r="D203" s="19" t="s">
        <v>25</v>
      </c>
      <c r="E203" s="37" t="s">
        <v>613</v>
      </c>
      <c r="F203" s="59" t="s">
        <v>611</v>
      </c>
      <c r="G203" s="22" t="s">
        <v>408</v>
      </c>
      <c r="H203" s="23" t="s">
        <v>409</v>
      </c>
      <c r="I203" s="48" t="s">
        <v>410</v>
      </c>
      <c r="J203" s="49" t="s">
        <v>411</v>
      </c>
      <c r="K203" s="18">
        <v>50</v>
      </c>
      <c r="L203" s="75">
        <v>850</v>
      </c>
      <c r="M203" s="16"/>
      <c r="IR203"/>
      <c r="IS203"/>
      <c r="IT203"/>
    </row>
    <row r="204" spans="1:254" s="2" customFormat="1" ht="33" customHeight="1">
      <c r="A204" s="16">
        <v>201</v>
      </c>
      <c r="B204" s="74" t="s">
        <v>614</v>
      </c>
      <c r="C204" s="71" t="s">
        <v>615</v>
      </c>
      <c r="D204" s="19" t="s">
        <v>25</v>
      </c>
      <c r="E204" s="37" t="s">
        <v>616</v>
      </c>
      <c r="F204" s="59" t="s">
        <v>617</v>
      </c>
      <c r="G204" s="22" t="s">
        <v>408</v>
      </c>
      <c r="H204" s="23" t="s">
        <v>409</v>
      </c>
      <c r="I204" s="48" t="s">
        <v>410</v>
      </c>
      <c r="J204" s="49" t="s">
        <v>411</v>
      </c>
      <c r="K204" s="18">
        <v>50</v>
      </c>
      <c r="L204" s="75">
        <v>850</v>
      </c>
      <c r="M204" s="16"/>
      <c r="IR204"/>
      <c r="IS204"/>
      <c r="IT204"/>
    </row>
    <row r="205" spans="1:254" s="2" customFormat="1" ht="33" customHeight="1">
      <c r="A205" s="16">
        <v>202</v>
      </c>
      <c r="B205" s="74" t="s">
        <v>618</v>
      </c>
      <c r="C205" s="71" t="s">
        <v>619</v>
      </c>
      <c r="D205" s="19" t="s">
        <v>25</v>
      </c>
      <c r="E205" s="37" t="s">
        <v>620</v>
      </c>
      <c r="F205" s="59" t="s">
        <v>618</v>
      </c>
      <c r="G205" s="22" t="s">
        <v>408</v>
      </c>
      <c r="H205" s="23" t="s">
        <v>409</v>
      </c>
      <c r="I205" s="48" t="s">
        <v>410</v>
      </c>
      <c r="J205" s="49" t="s">
        <v>411</v>
      </c>
      <c r="K205" s="18">
        <v>50</v>
      </c>
      <c r="L205" s="75">
        <v>850</v>
      </c>
      <c r="M205" s="16"/>
      <c r="IR205"/>
      <c r="IS205"/>
      <c r="IT205"/>
    </row>
    <row r="206" spans="1:254" s="2" customFormat="1" ht="33" customHeight="1">
      <c r="A206" s="16">
        <v>203</v>
      </c>
      <c r="B206" s="74" t="s">
        <v>621</v>
      </c>
      <c r="C206" s="71" t="s">
        <v>622</v>
      </c>
      <c r="D206" s="19" t="s">
        <v>25</v>
      </c>
      <c r="E206" s="37" t="s">
        <v>406</v>
      </c>
      <c r="F206" s="59" t="s">
        <v>621</v>
      </c>
      <c r="G206" s="22" t="s">
        <v>408</v>
      </c>
      <c r="H206" s="23" t="s">
        <v>409</v>
      </c>
      <c r="I206" s="48" t="s">
        <v>410</v>
      </c>
      <c r="J206" s="49" t="s">
        <v>411</v>
      </c>
      <c r="K206" s="18">
        <v>50</v>
      </c>
      <c r="L206" s="75">
        <v>850</v>
      </c>
      <c r="M206" s="16"/>
      <c r="IR206"/>
      <c r="IS206"/>
      <c r="IT206"/>
    </row>
    <row r="207" spans="1:254" s="2" customFormat="1" ht="33" customHeight="1">
      <c r="A207" s="16">
        <v>204</v>
      </c>
      <c r="B207" s="74" t="s">
        <v>623</v>
      </c>
      <c r="C207" s="71" t="s">
        <v>624</v>
      </c>
      <c r="D207" s="19" t="s">
        <v>25</v>
      </c>
      <c r="E207" s="37" t="s">
        <v>625</v>
      </c>
      <c r="F207" s="19" t="s">
        <v>623</v>
      </c>
      <c r="G207" s="22" t="s">
        <v>408</v>
      </c>
      <c r="H207" s="23" t="s">
        <v>409</v>
      </c>
      <c r="I207" s="48" t="s">
        <v>410</v>
      </c>
      <c r="J207" s="49" t="s">
        <v>411</v>
      </c>
      <c r="K207" s="18">
        <v>50</v>
      </c>
      <c r="L207" s="75">
        <v>850</v>
      </c>
      <c r="M207" s="16"/>
      <c r="IR207"/>
      <c r="IS207"/>
      <c r="IT207"/>
    </row>
    <row r="208" spans="1:254" s="2" customFormat="1" ht="33" customHeight="1">
      <c r="A208" s="16">
        <v>205</v>
      </c>
      <c r="B208" s="74" t="s">
        <v>626</v>
      </c>
      <c r="C208" s="71" t="s">
        <v>627</v>
      </c>
      <c r="D208" s="19" t="s">
        <v>25</v>
      </c>
      <c r="E208" s="37" t="s">
        <v>628</v>
      </c>
      <c r="F208" s="19" t="s">
        <v>629</v>
      </c>
      <c r="G208" s="22" t="s">
        <v>408</v>
      </c>
      <c r="H208" s="23" t="s">
        <v>409</v>
      </c>
      <c r="I208" s="48" t="s">
        <v>410</v>
      </c>
      <c r="J208" s="49" t="s">
        <v>411</v>
      </c>
      <c r="K208" s="18">
        <v>50</v>
      </c>
      <c r="L208" s="75">
        <v>750</v>
      </c>
      <c r="M208" s="16"/>
      <c r="IR208"/>
      <c r="IS208"/>
      <c r="IT208"/>
    </row>
    <row r="209" spans="1:254" s="2" customFormat="1" ht="33" customHeight="1">
      <c r="A209" s="16">
        <v>206</v>
      </c>
      <c r="B209" s="74" t="s">
        <v>630</v>
      </c>
      <c r="C209" s="71" t="s">
        <v>631</v>
      </c>
      <c r="D209" s="19" t="s">
        <v>25</v>
      </c>
      <c r="E209" s="37" t="s">
        <v>597</v>
      </c>
      <c r="F209" s="76" t="s">
        <v>632</v>
      </c>
      <c r="G209" s="22" t="s">
        <v>408</v>
      </c>
      <c r="H209" s="23" t="s">
        <v>409</v>
      </c>
      <c r="I209" s="48" t="s">
        <v>410</v>
      </c>
      <c r="J209" s="49" t="s">
        <v>411</v>
      </c>
      <c r="K209" s="18">
        <v>50</v>
      </c>
      <c r="L209" s="75">
        <v>850</v>
      </c>
      <c r="M209" s="16"/>
      <c r="IR209"/>
      <c r="IS209"/>
      <c r="IT209"/>
    </row>
    <row r="210" spans="1:254" s="2" customFormat="1" ht="33" customHeight="1">
      <c r="A210" s="16">
        <v>207</v>
      </c>
      <c r="B210" s="74" t="s">
        <v>633</v>
      </c>
      <c r="C210" s="71" t="s">
        <v>634</v>
      </c>
      <c r="D210" s="19" t="s">
        <v>17</v>
      </c>
      <c r="E210" s="37" t="s">
        <v>635</v>
      </c>
      <c r="F210" s="77" t="s">
        <v>636</v>
      </c>
      <c r="G210" s="22" t="s">
        <v>408</v>
      </c>
      <c r="H210" s="23" t="s">
        <v>409</v>
      </c>
      <c r="I210" s="48" t="s">
        <v>410</v>
      </c>
      <c r="J210" s="49" t="s">
        <v>411</v>
      </c>
      <c r="K210" s="18">
        <v>50</v>
      </c>
      <c r="L210" s="75">
        <v>850</v>
      </c>
      <c r="M210" s="16"/>
      <c r="IR210"/>
      <c r="IS210"/>
      <c r="IT210"/>
    </row>
    <row r="211" spans="1:254" s="2" customFormat="1" ht="33" customHeight="1">
      <c r="A211" s="16">
        <v>208</v>
      </c>
      <c r="B211" s="74" t="s">
        <v>637</v>
      </c>
      <c r="C211" s="71" t="s">
        <v>638</v>
      </c>
      <c r="D211" s="19" t="s">
        <v>17</v>
      </c>
      <c r="E211" s="37" t="s">
        <v>137</v>
      </c>
      <c r="F211" s="78" t="s">
        <v>639</v>
      </c>
      <c r="G211" s="22" t="s">
        <v>408</v>
      </c>
      <c r="H211" s="23" t="s">
        <v>409</v>
      </c>
      <c r="I211" s="48" t="s">
        <v>410</v>
      </c>
      <c r="J211" s="49" t="s">
        <v>411</v>
      </c>
      <c r="K211" s="18">
        <v>50</v>
      </c>
      <c r="L211" s="75">
        <v>850</v>
      </c>
      <c r="M211" s="16"/>
      <c r="IR211"/>
      <c r="IS211"/>
      <c r="IT211"/>
    </row>
    <row r="212" spans="1:13" s="4" customFormat="1" ht="33" customHeight="1">
      <c r="A212" s="16">
        <v>209</v>
      </c>
      <c r="B212" s="17" t="s">
        <v>640</v>
      </c>
      <c r="C212" s="60" t="s">
        <v>641</v>
      </c>
      <c r="D212" s="17" t="s">
        <v>25</v>
      </c>
      <c r="E212" s="20" t="s">
        <v>642</v>
      </c>
      <c r="F212" s="62" t="s">
        <v>640</v>
      </c>
      <c r="G212" s="31" t="s">
        <v>643</v>
      </c>
      <c r="H212" s="49" t="s">
        <v>644</v>
      </c>
      <c r="I212" s="48" t="s">
        <v>645</v>
      </c>
      <c r="J212" s="49" t="s">
        <v>646</v>
      </c>
      <c r="K212" s="63">
        <v>50</v>
      </c>
      <c r="L212" s="31">
        <v>750</v>
      </c>
      <c r="M212" s="31"/>
    </row>
    <row r="213" spans="1:13" s="4" customFormat="1" ht="33" customHeight="1">
      <c r="A213" s="16">
        <v>210</v>
      </c>
      <c r="B213" s="17" t="s">
        <v>647</v>
      </c>
      <c r="C213" s="60" t="s">
        <v>648</v>
      </c>
      <c r="D213" s="17" t="s">
        <v>25</v>
      </c>
      <c r="E213" s="20" t="s">
        <v>649</v>
      </c>
      <c r="F213" s="25" t="s">
        <v>647</v>
      </c>
      <c r="G213" s="31" t="s">
        <v>643</v>
      </c>
      <c r="H213" s="49" t="s">
        <v>644</v>
      </c>
      <c r="I213" s="48" t="s">
        <v>645</v>
      </c>
      <c r="J213" s="49" t="s">
        <v>646</v>
      </c>
      <c r="K213" s="63">
        <v>50</v>
      </c>
      <c r="L213" s="31">
        <v>750</v>
      </c>
      <c r="M213" s="62"/>
    </row>
    <row r="214" spans="1:13" s="4" customFormat="1" ht="33" customHeight="1">
      <c r="A214" s="16">
        <v>211</v>
      </c>
      <c r="B214" s="17" t="s">
        <v>650</v>
      </c>
      <c r="C214" s="60" t="s">
        <v>651</v>
      </c>
      <c r="D214" s="17" t="s">
        <v>25</v>
      </c>
      <c r="E214" s="20" t="s">
        <v>652</v>
      </c>
      <c r="F214" s="26" t="s">
        <v>650</v>
      </c>
      <c r="G214" s="31" t="s">
        <v>643</v>
      </c>
      <c r="H214" s="49" t="s">
        <v>644</v>
      </c>
      <c r="I214" s="48" t="s">
        <v>645</v>
      </c>
      <c r="J214" s="49" t="s">
        <v>646</v>
      </c>
      <c r="K214" s="63">
        <v>50</v>
      </c>
      <c r="L214" s="31">
        <v>750</v>
      </c>
      <c r="M214" s="62"/>
    </row>
    <row r="215" spans="1:254" s="4" customFormat="1" ht="33" customHeight="1">
      <c r="A215" s="16">
        <v>212</v>
      </c>
      <c r="B215" s="17" t="s">
        <v>653</v>
      </c>
      <c r="C215" s="60" t="s">
        <v>654</v>
      </c>
      <c r="D215" s="17" t="s">
        <v>17</v>
      </c>
      <c r="E215" s="20" t="s">
        <v>655</v>
      </c>
      <c r="F215" s="26" t="s">
        <v>656</v>
      </c>
      <c r="G215" s="31" t="s">
        <v>643</v>
      </c>
      <c r="H215" s="49" t="s">
        <v>644</v>
      </c>
      <c r="I215" s="48" t="s">
        <v>645</v>
      </c>
      <c r="J215" s="49" t="s">
        <v>646</v>
      </c>
      <c r="K215" s="63">
        <v>50</v>
      </c>
      <c r="L215" s="31">
        <v>700</v>
      </c>
      <c r="M215" s="31"/>
      <c r="IP215" s="70"/>
      <c r="IQ215" s="70"/>
      <c r="IR215" s="70"/>
      <c r="IS215" s="70"/>
      <c r="IT215" s="70"/>
    </row>
    <row r="216" spans="1:254" s="4" customFormat="1" ht="33" customHeight="1">
      <c r="A216" s="16">
        <v>213</v>
      </c>
      <c r="B216" s="17" t="s">
        <v>657</v>
      </c>
      <c r="C216" s="60" t="s">
        <v>658</v>
      </c>
      <c r="D216" s="17" t="s">
        <v>17</v>
      </c>
      <c r="E216" s="20" t="s">
        <v>659</v>
      </c>
      <c r="F216" s="26" t="s">
        <v>203</v>
      </c>
      <c r="G216" s="31" t="s">
        <v>643</v>
      </c>
      <c r="H216" s="49" t="s">
        <v>644</v>
      </c>
      <c r="I216" s="48" t="s">
        <v>645</v>
      </c>
      <c r="J216" s="49" t="s">
        <v>646</v>
      </c>
      <c r="K216" s="63">
        <v>50</v>
      </c>
      <c r="L216" s="31">
        <v>750</v>
      </c>
      <c r="M216" s="31"/>
      <c r="IP216" s="70"/>
      <c r="IQ216" s="70"/>
      <c r="IR216" s="70"/>
      <c r="IS216" s="70"/>
      <c r="IT216" s="70"/>
    </row>
    <row r="217" spans="1:254" s="4" customFormat="1" ht="33" customHeight="1">
      <c r="A217" s="16">
        <v>214</v>
      </c>
      <c r="B217" s="17" t="s">
        <v>660</v>
      </c>
      <c r="C217" s="60" t="s">
        <v>661</v>
      </c>
      <c r="D217" s="17" t="s">
        <v>25</v>
      </c>
      <c r="E217" s="20" t="s">
        <v>662</v>
      </c>
      <c r="F217" s="26" t="s">
        <v>660</v>
      </c>
      <c r="G217" s="31" t="s">
        <v>643</v>
      </c>
      <c r="H217" s="49" t="s">
        <v>644</v>
      </c>
      <c r="I217" s="48" t="s">
        <v>645</v>
      </c>
      <c r="J217" s="49" t="s">
        <v>646</v>
      </c>
      <c r="K217" s="63">
        <v>50</v>
      </c>
      <c r="L217" s="31">
        <v>750</v>
      </c>
      <c r="M217" s="31"/>
      <c r="IP217" s="70"/>
      <c r="IQ217" s="70"/>
      <c r="IR217" s="70"/>
      <c r="IS217" s="70"/>
      <c r="IT217" s="70"/>
    </row>
    <row r="218" spans="1:254" s="4" customFormat="1" ht="33" customHeight="1">
      <c r="A218" s="16">
        <v>215</v>
      </c>
      <c r="B218" s="17" t="s">
        <v>663</v>
      </c>
      <c r="C218" s="60" t="s">
        <v>664</v>
      </c>
      <c r="D218" s="17" t="s">
        <v>17</v>
      </c>
      <c r="E218" s="20" t="s">
        <v>665</v>
      </c>
      <c r="F218" s="26" t="s">
        <v>666</v>
      </c>
      <c r="G218" s="31" t="s">
        <v>643</v>
      </c>
      <c r="H218" s="49" t="s">
        <v>644</v>
      </c>
      <c r="I218" s="48" t="s">
        <v>645</v>
      </c>
      <c r="J218" s="49" t="s">
        <v>646</v>
      </c>
      <c r="K218" s="63">
        <v>50</v>
      </c>
      <c r="L218" s="31">
        <v>750</v>
      </c>
      <c r="M218" s="62"/>
      <c r="IP218" s="70"/>
      <c r="IQ218" s="70"/>
      <c r="IR218" s="70"/>
      <c r="IS218" s="70"/>
      <c r="IT218" s="70"/>
    </row>
    <row r="219" spans="1:254" s="4" customFormat="1" ht="33" customHeight="1">
      <c r="A219" s="16">
        <v>216</v>
      </c>
      <c r="B219" s="17" t="s">
        <v>667</v>
      </c>
      <c r="C219" s="60" t="s">
        <v>668</v>
      </c>
      <c r="D219" s="17" t="s">
        <v>17</v>
      </c>
      <c r="E219" s="20" t="s">
        <v>669</v>
      </c>
      <c r="F219" s="26" t="s">
        <v>666</v>
      </c>
      <c r="G219" s="31" t="s">
        <v>643</v>
      </c>
      <c r="H219" s="49" t="s">
        <v>644</v>
      </c>
      <c r="I219" s="48" t="s">
        <v>645</v>
      </c>
      <c r="J219" s="49" t="s">
        <v>646</v>
      </c>
      <c r="K219" s="68">
        <v>50</v>
      </c>
      <c r="L219" s="31">
        <v>700</v>
      </c>
      <c r="M219" s="31"/>
      <c r="IP219" s="70"/>
      <c r="IQ219" s="70"/>
      <c r="IR219" s="70"/>
      <c r="IS219" s="70"/>
      <c r="IT219" s="70"/>
    </row>
    <row r="220" spans="1:254" s="4" customFormat="1" ht="33" customHeight="1">
      <c r="A220" s="16">
        <v>217</v>
      </c>
      <c r="B220" s="17" t="s">
        <v>670</v>
      </c>
      <c r="C220" s="60" t="s">
        <v>671</v>
      </c>
      <c r="D220" s="17" t="s">
        <v>25</v>
      </c>
      <c r="E220" s="20" t="s">
        <v>237</v>
      </c>
      <c r="F220" s="26" t="s">
        <v>670</v>
      </c>
      <c r="G220" s="31" t="s">
        <v>643</v>
      </c>
      <c r="H220" s="49" t="s">
        <v>644</v>
      </c>
      <c r="I220" s="48" t="s">
        <v>645</v>
      </c>
      <c r="J220" s="49" t="s">
        <v>646</v>
      </c>
      <c r="K220" s="68">
        <v>50</v>
      </c>
      <c r="L220" s="31">
        <v>750</v>
      </c>
      <c r="M220" s="31"/>
      <c r="IP220" s="70"/>
      <c r="IQ220" s="70"/>
      <c r="IR220" s="70"/>
      <c r="IS220" s="70"/>
      <c r="IT220" s="70"/>
    </row>
    <row r="221" spans="1:254" s="4" customFormat="1" ht="33" customHeight="1">
      <c r="A221" s="16">
        <v>218</v>
      </c>
      <c r="B221" s="17" t="s">
        <v>672</v>
      </c>
      <c r="C221" s="60" t="s">
        <v>673</v>
      </c>
      <c r="D221" s="17" t="s">
        <v>17</v>
      </c>
      <c r="E221" s="20" t="s">
        <v>674</v>
      </c>
      <c r="F221" s="31" t="s">
        <v>675</v>
      </c>
      <c r="G221" s="31" t="s">
        <v>643</v>
      </c>
      <c r="H221" s="49" t="s">
        <v>644</v>
      </c>
      <c r="I221" s="48" t="s">
        <v>645</v>
      </c>
      <c r="J221" s="49" t="s">
        <v>646</v>
      </c>
      <c r="K221" s="68">
        <v>50</v>
      </c>
      <c r="L221" s="31">
        <v>750</v>
      </c>
      <c r="M221" s="31"/>
      <c r="IP221" s="70"/>
      <c r="IQ221" s="70"/>
      <c r="IR221" s="70"/>
      <c r="IS221" s="70"/>
      <c r="IT221" s="70"/>
    </row>
    <row r="222" spans="1:254" s="4" customFormat="1" ht="33" customHeight="1">
      <c r="A222" s="16">
        <v>219</v>
      </c>
      <c r="B222" s="17" t="s">
        <v>676</v>
      </c>
      <c r="C222" s="60" t="s">
        <v>677</v>
      </c>
      <c r="D222" s="17" t="s">
        <v>25</v>
      </c>
      <c r="E222" s="20" t="s">
        <v>662</v>
      </c>
      <c r="F222" s="26" t="s">
        <v>676</v>
      </c>
      <c r="G222" s="31" t="s">
        <v>643</v>
      </c>
      <c r="H222" s="49" t="s">
        <v>644</v>
      </c>
      <c r="I222" s="48" t="s">
        <v>645</v>
      </c>
      <c r="J222" s="49" t="s">
        <v>646</v>
      </c>
      <c r="K222" s="68">
        <v>50</v>
      </c>
      <c r="L222" s="31">
        <v>400</v>
      </c>
      <c r="M222" s="31"/>
      <c r="IP222" s="70"/>
      <c r="IQ222" s="70"/>
      <c r="IR222" s="70"/>
      <c r="IS222" s="70"/>
      <c r="IT222" s="70"/>
    </row>
    <row r="223" spans="1:254" s="4" customFormat="1" ht="33" customHeight="1">
      <c r="A223" s="16">
        <v>220</v>
      </c>
      <c r="B223" s="17" t="s">
        <v>678</v>
      </c>
      <c r="C223" s="60" t="s">
        <v>679</v>
      </c>
      <c r="D223" s="17" t="s">
        <v>25</v>
      </c>
      <c r="E223" s="20" t="s">
        <v>680</v>
      </c>
      <c r="F223" s="26" t="s">
        <v>681</v>
      </c>
      <c r="G223" s="31" t="s">
        <v>643</v>
      </c>
      <c r="H223" s="49" t="s">
        <v>644</v>
      </c>
      <c r="I223" s="48" t="s">
        <v>645</v>
      </c>
      <c r="J223" s="49" t="s">
        <v>646</v>
      </c>
      <c r="K223" s="68">
        <v>50</v>
      </c>
      <c r="L223" s="31">
        <v>750</v>
      </c>
      <c r="M223" s="31"/>
      <c r="IP223" s="70"/>
      <c r="IQ223" s="70"/>
      <c r="IR223" s="70"/>
      <c r="IS223" s="70"/>
      <c r="IT223" s="70"/>
    </row>
    <row r="224" spans="1:254" s="4" customFormat="1" ht="33" customHeight="1">
      <c r="A224" s="16">
        <v>221</v>
      </c>
      <c r="B224" s="17" t="s">
        <v>682</v>
      </c>
      <c r="C224" s="60" t="s">
        <v>683</v>
      </c>
      <c r="D224" s="17" t="s">
        <v>17</v>
      </c>
      <c r="E224" s="20" t="s">
        <v>684</v>
      </c>
      <c r="F224" s="26" t="s">
        <v>302</v>
      </c>
      <c r="G224" s="31" t="s">
        <v>643</v>
      </c>
      <c r="H224" s="49" t="s">
        <v>644</v>
      </c>
      <c r="I224" s="48" t="s">
        <v>645</v>
      </c>
      <c r="J224" s="49" t="s">
        <v>646</v>
      </c>
      <c r="K224" s="68">
        <v>50</v>
      </c>
      <c r="L224" s="31">
        <v>750</v>
      </c>
      <c r="M224" s="31"/>
      <c r="IP224" s="70"/>
      <c r="IQ224" s="70"/>
      <c r="IR224" s="70"/>
      <c r="IS224" s="70"/>
      <c r="IT224" s="70"/>
    </row>
    <row r="225" spans="1:254" s="4" customFormat="1" ht="33" customHeight="1">
      <c r="A225" s="16">
        <v>222</v>
      </c>
      <c r="B225" s="17" t="s">
        <v>685</v>
      </c>
      <c r="C225" s="60" t="s">
        <v>686</v>
      </c>
      <c r="D225" s="17" t="s">
        <v>25</v>
      </c>
      <c r="E225" s="20" t="s">
        <v>687</v>
      </c>
      <c r="F225" s="31" t="s">
        <v>685</v>
      </c>
      <c r="G225" s="31" t="s">
        <v>643</v>
      </c>
      <c r="H225" s="49" t="s">
        <v>644</v>
      </c>
      <c r="I225" s="48" t="s">
        <v>645</v>
      </c>
      <c r="J225" s="49" t="s">
        <v>646</v>
      </c>
      <c r="K225" s="68">
        <v>50</v>
      </c>
      <c r="L225" s="31">
        <v>750</v>
      </c>
      <c r="M225" s="31"/>
      <c r="IP225" s="70"/>
      <c r="IQ225" s="70"/>
      <c r="IR225" s="70"/>
      <c r="IS225" s="70"/>
      <c r="IT225" s="70"/>
    </row>
    <row r="226" spans="1:254" s="4" customFormat="1" ht="33" customHeight="1">
      <c r="A226" s="16">
        <v>223</v>
      </c>
      <c r="B226" s="17" t="s">
        <v>688</v>
      </c>
      <c r="C226" s="60" t="s">
        <v>686</v>
      </c>
      <c r="D226" s="17" t="s">
        <v>17</v>
      </c>
      <c r="E226" s="20" t="s">
        <v>689</v>
      </c>
      <c r="F226" s="26" t="s">
        <v>685</v>
      </c>
      <c r="G226" s="31" t="s">
        <v>643</v>
      </c>
      <c r="H226" s="49" t="s">
        <v>644</v>
      </c>
      <c r="I226" s="48" t="s">
        <v>645</v>
      </c>
      <c r="J226" s="49" t="s">
        <v>646</v>
      </c>
      <c r="K226" s="68">
        <v>50</v>
      </c>
      <c r="L226" s="31">
        <v>750</v>
      </c>
      <c r="M226" s="31"/>
      <c r="IP226" s="70"/>
      <c r="IQ226" s="70"/>
      <c r="IR226" s="70"/>
      <c r="IS226" s="70"/>
      <c r="IT226" s="70"/>
    </row>
    <row r="227" spans="1:254" s="4" customFormat="1" ht="33" customHeight="1">
      <c r="A227" s="16">
        <v>224</v>
      </c>
      <c r="B227" s="17" t="s">
        <v>690</v>
      </c>
      <c r="C227" s="60" t="s">
        <v>691</v>
      </c>
      <c r="D227" s="17" t="s">
        <v>25</v>
      </c>
      <c r="E227" s="20" t="s">
        <v>692</v>
      </c>
      <c r="F227" s="31" t="s">
        <v>690</v>
      </c>
      <c r="G227" s="31" t="s">
        <v>643</v>
      </c>
      <c r="H227" s="49" t="s">
        <v>644</v>
      </c>
      <c r="I227" s="48" t="s">
        <v>645</v>
      </c>
      <c r="J227" s="49" t="s">
        <v>646</v>
      </c>
      <c r="K227" s="68">
        <v>50</v>
      </c>
      <c r="L227" s="31">
        <v>750</v>
      </c>
      <c r="M227" s="31"/>
      <c r="IP227" s="70"/>
      <c r="IQ227" s="70"/>
      <c r="IR227" s="70"/>
      <c r="IS227" s="70"/>
      <c r="IT227" s="70"/>
    </row>
    <row r="228" spans="1:254" s="4" customFormat="1" ht="33" customHeight="1">
      <c r="A228" s="16">
        <v>225</v>
      </c>
      <c r="B228" s="17" t="s">
        <v>693</v>
      </c>
      <c r="C228" s="60" t="s">
        <v>694</v>
      </c>
      <c r="D228" s="17" t="s">
        <v>17</v>
      </c>
      <c r="E228" s="20" t="s">
        <v>695</v>
      </c>
      <c r="F228" s="31" t="s">
        <v>690</v>
      </c>
      <c r="G228" s="31" t="s">
        <v>643</v>
      </c>
      <c r="H228" s="49" t="s">
        <v>644</v>
      </c>
      <c r="I228" s="48" t="s">
        <v>645</v>
      </c>
      <c r="J228" s="49" t="s">
        <v>646</v>
      </c>
      <c r="K228" s="68">
        <v>50</v>
      </c>
      <c r="L228" s="31">
        <v>750</v>
      </c>
      <c r="M228" s="31"/>
      <c r="IP228" s="70"/>
      <c r="IQ228" s="70"/>
      <c r="IR228" s="70"/>
      <c r="IS228" s="70"/>
      <c r="IT228" s="70"/>
    </row>
    <row r="229" spans="1:254" s="4" customFormat="1" ht="33" customHeight="1">
      <c r="A229" s="16">
        <v>226</v>
      </c>
      <c r="B229" s="17" t="s">
        <v>696</v>
      </c>
      <c r="C229" s="60" t="s">
        <v>697</v>
      </c>
      <c r="D229" s="17" t="s">
        <v>25</v>
      </c>
      <c r="E229" s="20" t="s">
        <v>698</v>
      </c>
      <c r="F229" s="26" t="s">
        <v>696</v>
      </c>
      <c r="G229" s="31" t="s">
        <v>643</v>
      </c>
      <c r="H229" s="49" t="s">
        <v>644</v>
      </c>
      <c r="I229" s="48" t="s">
        <v>645</v>
      </c>
      <c r="J229" s="49" t="s">
        <v>646</v>
      </c>
      <c r="K229" s="68">
        <v>50</v>
      </c>
      <c r="L229" s="31">
        <v>750</v>
      </c>
      <c r="M229" s="31"/>
      <c r="IP229" s="70"/>
      <c r="IQ229" s="70"/>
      <c r="IR229" s="70"/>
      <c r="IS229" s="70"/>
      <c r="IT229" s="70"/>
    </row>
    <row r="230" spans="1:254" s="4" customFormat="1" ht="33" customHeight="1">
      <c r="A230" s="16">
        <v>227</v>
      </c>
      <c r="B230" s="17" t="s">
        <v>699</v>
      </c>
      <c r="C230" s="60" t="s">
        <v>700</v>
      </c>
      <c r="D230" s="17" t="s">
        <v>25</v>
      </c>
      <c r="E230" s="20" t="s">
        <v>701</v>
      </c>
      <c r="F230" s="26" t="s">
        <v>699</v>
      </c>
      <c r="G230" s="31" t="s">
        <v>643</v>
      </c>
      <c r="H230" s="49" t="s">
        <v>644</v>
      </c>
      <c r="I230" s="48" t="s">
        <v>645</v>
      </c>
      <c r="J230" s="49" t="s">
        <v>646</v>
      </c>
      <c r="K230" s="68">
        <v>50</v>
      </c>
      <c r="L230" s="31">
        <v>750</v>
      </c>
      <c r="M230" s="31"/>
      <c r="IP230" s="70"/>
      <c r="IQ230" s="70"/>
      <c r="IR230" s="70"/>
      <c r="IS230" s="70"/>
      <c r="IT230" s="70"/>
    </row>
    <row r="231" spans="1:254" s="4" customFormat="1" ht="33" customHeight="1">
      <c r="A231" s="16">
        <v>228</v>
      </c>
      <c r="B231" s="17" t="s">
        <v>702</v>
      </c>
      <c r="C231" s="60" t="s">
        <v>703</v>
      </c>
      <c r="D231" s="17" t="s">
        <v>25</v>
      </c>
      <c r="E231" s="20" t="s">
        <v>704</v>
      </c>
      <c r="F231" s="26" t="s">
        <v>702</v>
      </c>
      <c r="G231" s="31" t="s">
        <v>643</v>
      </c>
      <c r="H231" s="49" t="s">
        <v>644</v>
      </c>
      <c r="I231" s="48" t="s">
        <v>645</v>
      </c>
      <c r="J231" s="49" t="s">
        <v>646</v>
      </c>
      <c r="K231" s="68">
        <v>50</v>
      </c>
      <c r="L231" s="31">
        <v>750</v>
      </c>
      <c r="M231" s="31"/>
      <c r="IP231" s="70"/>
      <c r="IQ231" s="70"/>
      <c r="IR231" s="70"/>
      <c r="IS231" s="70"/>
      <c r="IT231" s="70"/>
    </row>
    <row r="232" spans="1:254" s="4" customFormat="1" ht="33" customHeight="1">
      <c r="A232" s="16">
        <v>229</v>
      </c>
      <c r="B232" s="17" t="s">
        <v>705</v>
      </c>
      <c r="C232" s="60" t="s">
        <v>706</v>
      </c>
      <c r="D232" s="17" t="s">
        <v>25</v>
      </c>
      <c r="E232" s="20" t="s">
        <v>662</v>
      </c>
      <c r="F232" s="31" t="s">
        <v>707</v>
      </c>
      <c r="G232" s="31" t="s">
        <v>643</v>
      </c>
      <c r="H232" s="49" t="s">
        <v>644</v>
      </c>
      <c r="I232" s="48" t="s">
        <v>645</v>
      </c>
      <c r="J232" s="49" t="s">
        <v>646</v>
      </c>
      <c r="K232" s="68">
        <v>50</v>
      </c>
      <c r="L232" s="31">
        <v>750</v>
      </c>
      <c r="M232" s="31"/>
      <c r="IP232" s="70"/>
      <c r="IQ232" s="70"/>
      <c r="IR232" s="70"/>
      <c r="IS232" s="70"/>
      <c r="IT232" s="70"/>
    </row>
    <row r="233" spans="1:254" s="4" customFormat="1" ht="33" customHeight="1">
      <c r="A233" s="16">
        <v>230</v>
      </c>
      <c r="B233" s="17" t="s">
        <v>708</v>
      </c>
      <c r="C233" s="60" t="s">
        <v>709</v>
      </c>
      <c r="D233" s="17" t="s">
        <v>17</v>
      </c>
      <c r="E233" s="20" t="s">
        <v>710</v>
      </c>
      <c r="F233" s="62" t="s">
        <v>707</v>
      </c>
      <c r="G233" s="31" t="s">
        <v>643</v>
      </c>
      <c r="H233" s="49" t="s">
        <v>644</v>
      </c>
      <c r="I233" s="48" t="s">
        <v>645</v>
      </c>
      <c r="J233" s="49" t="s">
        <v>646</v>
      </c>
      <c r="K233" s="68">
        <v>50</v>
      </c>
      <c r="L233" s="31">
        <v>750</v>
      </c>
      <c r="M233" s="31"/>
      <c r="IP233" s="70"/>
      <c r="IQ233" s="70"/>
      <c r="IR233" s="70"/>
      <c r="IS233" s="70"/>
      <c r="IT233" s="70"/>
    </row>
    <row r="234" spans="1:254" s="4" customFormat="1" ht="33" customHeight="1">
      <c r="A234" s="16">
        <v>231</v>
      </c>
      <c r="B234" s="17" t="s">
        <v>711</v>
      </c>
      <c r="C234" s="60" t="s">
        <v>712</v>
      </c>
      <c r="D234" s="17" t="s">
        <v>25</v>
      </c>
      <c r="E234" s="20" t="s">
        <v>713</v>
      </c>
      <c r="F234" s="30" t="s">
        <v>711</v>
      </c>
      <c r="G234" s="31" t="s">
        <v>643</v>
      </c>
      <c r="H234" s="49" t="s">
        <v>644</v>
      </c>
      <c r="I234" s="48" t="s">
        <v>645</v>
      </c>
      <c r="J234" s="49" t="s">
        <v>646</v>
      </c>
      <c r="K234" s="68">
        <v>50</v>
      </c>
      <c r="L234" s="31">
        <v>750</v>
      </c>
      <c r="M234" s="31"/>
      <c r="IP234" s="70"/>
      <c r="IQ234" s="70"/>
      <c r="IR234" s="70"/>
      <c r="IS234" s="70"/>
      <c r="IT234" s="70"/>
    </row>
    <row r="235" spans="1:254" s="4" customFormat="1" ht="33" customHeight="1">
      <c r="A235" s="16">
        <v>232</v>
      </c>
      <c r="B235" s="17" t="s">
        <v>714</v>
      </c>
      <c r="C235" s="60" t="s">
        <v>712</v>
      </c>
      <c r="D235" s="17" t="s">
        <v>17</v>
      </c>
      <c r="E235" s="20" t="s">
        <v>715</v>
      </c>
      <c r="F235" s="31" t="s">
        <v>711</v>
      </c>
      <c r="G235" s="31" t="s">
        <v>643</v>
      </c>
      <c r="H235" s="49" t="s">
        <v>644</v>
      </c>
      <c r="I235" s="48" t="s">
        <v>645</v>
      </c>
      <c r="J235" s="49" t="s">
        <v>646</v>
      </c>
      <c r="K235" s="68">
        <v>50</v>
      </c>
      <c r="L235" s="31">
        <v>750</v>
      </c>
      <c r="M235" s="31"/>
      <c r="IP235" s="70"/>
      <c r="IQ235" s="70"/>
      <c r="IR235" s="70"/>
      <c r="IS235" s="70"/>
      <c r="IT235" s="70"/>
    </row>
    <row r="236" spans="1:254" s="4" customFormat="1" ht="33" customHeight="1">
      <c r="A236" s="16">
        <v>233</v>
      </c>
      <c r="B236" s="17" t="s">
        <v>716</v>
      </c>
      <c r="C236" s="60" t="s">
        <v>717</v>
      </c>
      <c r="D236" s="17" t="s">
        <v>25</v>
      </c>
      <c r="E236" s="20" t="s">
        <v>687</v>
      </c>
      <c r="F236" s="32" t="s">
        <v>716</v>
      </c>
      <c r="G236" s="31" t="s">
        <v>643</v>
      </c>
      <c r="H236" s="49" t="s">
        <v>644</v>
      </c>
      <c r="I236" s="48" t="s">
        <v>645</v>
      </c>
      <c r="J236" s="49" t="s">
        <v>646</v>
      </c>
      <c r="K236" s="68">
        <v>50</v>
      </c>
      <c r="L236" s="31">
        <v>750</v>
      </c>
      <c r="M236" s="31"/>
      <c r="IP236" s="70"/>
      <c r="IQ236" s="70"/>
      <c r="IR236" s="70"/>
      <c r="IS236" s="70"/>
      <c r="IT236" s="70"/>
    </row>
    <row r="237" spans="1:254" s="4" customFormat="1" ht="33" customHeight="1">
      <c r="A237" s="16">
        <v>234</v>
      </c>
      <c r="B237" s="17" t="s">
        <v>718</v>
      </c>
      <c r="C237" s="60" t="s">
        <v>717</v>
      </c>
      <c r="D237" s="17" t="s">
        <v>17</v>
      </c>
      <c r="E237" s="20" t="s">
        <v>719</v>
      </c>
      <c r="F237" s="30" t="s">
        <v>716</v>
      </c>
      <c r="G237" s="31" t="s">
        <v>643</v>
      </c>
      <c r="H237" s="49" t="s">
        <v>644</v>
      </c>
      <c r="I237" s="48" t="s">
        <v>645</v>
      </c>
      <c r="J237" s="49" t="s">
        <v>646</v>
      </c>
      <c r="K237" s="68">
        <v>50</v>
      </c>
      <c r="L237" s="31">
        <v>750</v>
      </c>
      <c r="M237" s="31"/>
      <c r="IP237" s="70"/>
      <c r="IQ237" s="70"/>
      <c r="IR237" s="70"/>
      <c r="IS237" s="70"/>
      <c r="IT237" s="70"/>
    </row>
    <row r="238" spans="1:254" s="4" customFormat="1" ht="33" customHeight="1">
      <c r="A238" s="16">
        <v>235</v>
      </c>
      <c r="B238" s="17" t="s">
        <v>720</v>
      </c>
      <c r="C238" s="60" t="s">
        <v>721</v>
      </c>
      <c r="D238" s="17" t="s">
        <v>17</v>
      </c>
      <c r="E238" s="20" t="s">
        <v>722</v>
      </c>
      <c r="F238" s="26" t="s">
        <v>723</v>
      </c>
      <c r="G238" s="31" t="s">
        <v>643</v>
      </c>
      <c r="H238" s="49" t="s">
        <v>644</v>
      </c>
      <c r="I238" s="48" t="s">
        <v>645</v>
      </c>
      <c r="J238" s="49" t="s">
        <v>646</v>
      </c>
      <c r="K238" s="68">
        <v>50</v>
      </c>
      <c r="L238" s="31">
        <v>750</v>
      </c>
      <c r="M238" s="31"/>
      <c r="IP238" s="70"/>
      <c r="IQ238" s="70"/>
      <c r="IR238" s="70"/>
      <c r="IS238" s="70"/>
      <c r="IT238" s="70"/>
    </row>
    <row r="239" spans="1:254" s="4" customFormat="1" ht="33" customHeight="1">
      <c r="A239" s="16">
        <v>236</v>
      </c>
      <c r="B239" s="17" t="s">
        <v>724</v>
      </c>
      <c r="C239" s="60" t="s">
        <v>725</v>
      </c>
      <c r="D239" s="17" t="s">
        <v>25</v>
      </c>
      <c r="E239" s="36" t="s">
        <v>687</v>
      </c>
      <c r="F239" s="26" t="s">
        <v>724</v>
      </c>
      <c r="G239" s="31" t="s">
        <v>643</v>
      </c>
      <c r="H239" s="49" t="s">
        <v>644</v>
      </c>
      <c r="I239" s="48" t="s">
        <v>645</v>
      </c>
      <c r="J239" s="49" t="s">
        <v>646</v>
      </c>
      <c r="K239" s="79">
        <v>50</v>
      </c>
      <c r="L239" s="31">
        <v>750</v>
      </c>
      <c r="M239" s="62"/>
      <c r="IP239" s="70"/>
      <c r="IQ239" s="70"/>
      <c r="IR239" s="70"/>
      <c r="IS239" s="70"/>
      <c r="IT239" s="70"/>
    </row>
    <row r="240" spans="1:254" s="4" customFormat="1" ht="33" customHeight="1">
      <c r="A240" s="16">
        <v>237</v>
      </c>
      <c r="B240" s="17" t="s">
        <v>726</v>
      </c>
      <c r="C240" s="60" t="s">
        <v>727</v>
      </c>
      <c r="D240" s="17" t="s">
        <v>17</v>
      </c>
      <c r="E240" s="20" t="s">
        <v>728</v>
      </c>
      <c r="F240" s="26" t="s">
        <v>729</v>
      </c>
      <c r="G240" s="31" t="s">
        <v>643</v>
      </c>
      <c r="H240" s="49" t="s">
        <v>644</v>
      </c>
      <c r="I240" s="48" t="s">
        <v>645</v>
      </c>
      <c r="J240" s="49" t="s">
        <v>646</v>
      </c>
      <c r="K240" s="49">
        <v>50</v>
      </c>
      <c r="L240" s="31">
        <v>750</v>
      </c>
      <c r="M240" s="31"/>
      <c r="IP240" s="70"/>
      <c r="IQ240" s="70"/>
      <c r="IR240" s="70"/>
      <c r="IS240" s="70"/>
      <c r="IT240" s="70"/>
    </row>
    <row r="241" spans="1:254" s="4" customFormat="1" ht="33" customHeight="1">
      <c r="A241" s="16">
        <v>238</v>
      </c>
      <c r="B241" s="17" t="s">
        <v>730</v>
      </c>
      <c r="C241" s="60" t="s">
        <v>731</v>
      </c>
      <c r="D241" s="17" t="s">
        <v>25</v>
      </c>
      <c r="E241" s="20" t="s">
        <v>713</v>
      </c>
      <c r="F241" s="26" t="s">
        <v>730</v>
      </c>
      <c r="G241" s="31" t="s">
        <v>643</v>
      </c>
      <c r="H241" s="49" t="s">
        <v>644</v>
      </c>
      <c r="I241" s="48" t="s">
        <v>645</v>
      </c>
      <c r="J241" s="49" t="s">
        <v>646</v>
      </c>
      <c r="K241" s="49">
        <v>50</v>
      </c>
      <c r="L241" s="31">
        <v>750</v>
      </c>
      <c r="M241" s="31"/>
      <c r="IP241" s="70"/>
      <c r="IQ241" s="70"/>
      <c r="IR241" s="70"/>
      <c r="IS241" s="70"/>
      <c r="IT241" s="70"/>
    </row>
    <row r="242" spans="1:254" s="4" customFormat="1" ht="33" customHeight="1">
      <c r="A242" s="16">
        <v>239</v>
      </c>
      <c r="B242" s="17" t="s">
        <v>732</v>
      </c>
      <c r="C242" s="60" t="s">
        <v>733</v>
      </c>
      <c r="D242" s="17" t="s">
        <v>17</v>
      </c>
      <c r="E242" s="20" t="s">
        <v>734</v>
      </c>
      <c r="F242" s="38" t="s">
        <v>735</v>
      </c>
      <c r="G242" s="31" t="s">
        <v>643</v>
      </c>
      <c r="H242" s="49" t="s">
        <v>644</v>
      </c>
      <c r="I242" s="48" t="s">
        <v>645</v>
      </c>
      <c r="J242" s="49" t="s">
        <v>646</v>
      </c>
      <c r="K242" s="49">
        <v>50</v>
      </c>
      <c r="L242" s="31">
        <v>750</v>
      </c>
      <c r="M242" s="31"/>
      <c r="IP242" s="70"/>
      <c r="IQ242" s="70"/>
      <c r="IR242" s="70"/>
      <c r="IS242" s="70"/>
      <c r="IT242" s="70"/>
    </row>
    <row r="243" spans="1:254" s="4" customFormat="1" ht="33" customHeight="1">
      <c r="A243" s="16">
        <v>240</v>
      </c>
      <c r="B243" s="17" t="s">
        <v>735</v>
      </c>
      <c r="C243" s="60" t="s">
        <v>736</v>
      </c>
      <c r="D243" s="17" t="s">
        <v>25</v>
      </c>
      <c r="E243" s="20" t="s">
        <v>202</v>
      </c>
      <c r="F243" s="38" t="s">
        <v>735</v>
      </c>
      <c r="G243" s="31" t="s">
        <v>643</v>
      </c>
      <c r="H243" s="49" t="s">
        <v>644</v>
      </c>
      <c r="I243" s="48" t="s">
        <v>645</v>
      </c>
      <c r="J243" s="49" t="s">
        <v>646</v>
      </c>
      <c r="K243" s="49">
        <v>50</v>
      </c>
      <c r="L243" s="31">
        <v>750</v>
      </c>
      <c r="M243" s="31"/>
      <c r="IP243" s="70"/>
      <c r="IQ243" s="70"/>
      <c r="IR243" s="70"/>
      <c r="IS243" s="70"/>
      <c r="IT243" s="70"/>
    </row>
    <row r="244" spans="1:254" s="4" customFormat="1" ht="33" customHeight="1">
      <c r="A244" s="16">
        <v>241</v>
      </c>
      <c r="B244" s="17" t="s">
        <v>737</v>
      </c>
      <c r="C244" s="60" t="s">
        <v>738</v>
      </c>
      <c r="D244" s="17" t="s">
        <v>25</v>
      </c>
      <c r="E244" s="20" t="s">
        <v>642</v>
      </c>
      <c r="F244" s="31" t="s">
        <v>737</v>
      </c>
      <c r="G244" s="31" t="s">
        <v>643</v>
      </c>
      <c r="H244" s="49" t="s">
        <v>644</v>
      </c>
      <c r="I244" s="48" t="s">
        <v>645</v>
      </c>
      <c r="J244" s="49" t="s">
        <v>646</v>
      </c>
      <c r="K244" s="49">
        <v>50</v>
      </c>
      <c r="L244" s="31">
        <v>750</v>
      </c>
      <c r="M244" s="31"/>
      <c r="IP244" s="70"/>
      <c r="IQ244" s="70"/>
      <c r="IR244" s="70"/>
      <c r="IS244" s="70"/>
      <c r="IT244" s="70"/>
    </row>
    <row r="245" spans="1:254" s="4" customFormat="1" ht="33" customHeight="1">
      <c r="A245" s="16">
        <v>242</v>
      </c>
      <c r="B245" s="17" t="s">
        <v>291</v>
      </c>
      <c r="C245" s="60" t="s">
        <v>739</v>
      </c>
      <c r="D245" s="17" t="s">
        <v>25</v>
      </c>
      <c r="E245" s="20" t="s">
        <v>662</v>
      </c>
      <c r="F245" s="30" t="s">
        <v>740</v>
      </c>
      <c r="G245" s="31" t="s">
        <v>643</v>
      </c>
      <c r="H245" s="49" t="s">
        <v>644</v>
      </c>
      <c r="I245" s="48" t="s">
        <v>645</v>
      </c>
      <c r="J245" s="49" t="s">
        <v>646</v>
      </c>
      <c r="K245" s="49">
        <v>50</v>
      </c>
      <c r="L245" s="31">
        <v>700</v>
      </c>
      <c r="M245" s="31"/>
      <c r="IP245" s="70"/>
      <c r="IQ245" s="70"/>
      <c r="IR245" s="70"/>
      <c r="IS245" s="70"/>
      <c r="IT245" s="70"/>
    </row>
    <row r="246" spans="1:254" s="4" customFormat="1" ht="33" customHeight="1">
      <c r="A246" s="16">
        <v>243</v>
      </c>
      <c r="B246" s="17" t="s">
        <v>741</v>
      </c>
      <c r="C246" s="60" t="s">
        <v>742</v>
      </c>
      <c r="D246" s="17" t="s">
        <v>17</v>
      </c>
      <c r="E246" s="20" t="s">
        <v>743</v>
      </c>
      <c r="F246" s="26" t="s">
        <v>740</v>
      </c>
      <c r="G246" s="31" t="s">
        <v>643</v>
      </c>
      <c r="H246" s="49" t="s">
        <v>644</v>
      </c>
      <c r="I246" s="48" t="s">
        <v>645</v>
      </c>
      <c r="J246" s="49" t="s">
        <v>646</v>
      </c>
      <c r="K246" s="49">
        <v>50</v>
      </c>
      <c r="L246" s="31">
        <v>700</v>
      </c>
      <c r="M246" s="31"/>
      <c r="IP246" s="70"/>
      <c r="IQ246" s="70"/>
      <c r="IR246" s="70"/>
      <c r="IS246" s="70"/>
      <c r="IT246" s="70"/>
    </row>
    <row r="247" spans="1:254" s="4" customFormat="1" ht="33" customHeight="1">
      <c r="A247" s="16">
        <v>244</v>
      </c>
      <c r="B247" s="17" t="s">
        <v>744</v>
      </c>
      <c r="C247" s="60" t="s">
        <v>745</v>
      </c>
      <c r="D247" s="17" t="s">
        <v>17</v>
      </c>
      <c r="E247" s="20" t="s">
        <v>746</v>
      </c>
      <c r="F247" s="26" t="s">
        <v>747</v>
      </c>
      <c r="G247" s="31" t="s">
        <v>643</v>
      </c>
      <c r="H247" s="49" t="s">
        <v>644</v>
      </c>
      <c r="I247" s="48" t="s">
        <v>645</v>
      </c>
      <c r="J247" s="49" t="s">
        <v>646</v>
      </c>
      <c r="K247" s="49">
        <v>50</v>
      </c>
      <c r="L247" s="31">
        <v>700</v>
      </c>
      <c r="M247" s="31"/>
      <c r="IP247" s="70"/>
      <c r="IQ247" s="70"/>
      <c r="IR247" s="70"/>
      <c r="IS247" s="70"/>
      <c r="IT247" s="70"/>
    </row>
    <row r="248" spans="1:254" s="4" customFormat="1" ht="33" customHeight="1">
      <c r="A248" s="16">
        <v>245</v>
      </c>
      <c r="B248" s="17" t="s">
        <v>748</v>
      </c>
      <c r="C248" s="60" t="s">
        <v>749</v>
      </c>
      <c r="D248" s="17" t="s">
        <v>25</v>
      </c>
      <c r="E248" s="20" t="s">
        <v>237</v>
      </c>
      <c r="F248" s="26" t="s">
        <v>750</v>
      </c>
      <c r="G248" s="31" t="s">
        <v>643</v>
      </c>
      <c r="H248" s="49" t="s">
        <v>644</v>
      </c>
      <c r="I248" s="48" t="s">
        <v>645</v>
      </c>
      <c r="J248" s="49" t="s">
        <v>646</v>
      </c>
      <c r="K248" s="49">
        <v>50</v>
      </c>
      <c r="L248" s="80">
        <v>700</v>
      </c>
      <c r="M248" s="31"/>
      <c r="IP248" s="70"/>
      <c r="IQ248" s="70"/>
      <c r="IR248" s="70"/>
      <c r="IS248" s="70"/>
      <c r="IT248" s="70"/>
    </row>
    <row r="249" spans="1:254" s="4" customFormat="1" ht="33" customHeight="1">
      <c r="A249" s="16">
        <v>246</v>
      </c>
      <c r="B249" s="17" t="s">
        <v>751</v>
      </c>
      <c r="C249" s="60" t="s">
        <v>700</v>
      </c>
      <c r="D249" s="17" t="s">
        <v>17</v>
      </c>
      <c r="E249" s="20" t="s">
        <v>752</v>
      </c>
      <c r="F249" s="26" t="s">
        <v>699</v>
      </c>
      <c r="G249" s="31" t="s">
        <v>643</v>
      </c>
      <c r="H249" s="49" t="s">
        <v>644</v>
      </c>
      <c r="I249" s="48" t="s">
        <v>645</v>
      </c>
      <c r="J249" s="49" t="s">
        <v>646</v>
      </c>
      <c r="K249" s="49">
        <v>50</v>
      </c>
      <c r="L249" s="80">
        <v>500</v>
      </c>
      <c r="M249" s="31"/>
      <c r="IP249" s="70"/>
      <c r="IQ249" s="70"/>
      <c r="IR249" s="70"/>
      <c r="IS249" s="70"/>
      <c r="IT249" s="70"/>
    </row>
    <row r="250" spans="1:254" s="4" customFormat="1" ht="33" customHeight="1">
      <c r="A250" s="16">
        <v>247</v>
      </c>
      <c r="B250" s="17" t="s">
        <v>753</v>
      </c>
      <c r="C250" s="60" t="s">
        <v>754</v>
      </c>
      <c r="D250" s="17" t="s">
        <v>25</v>
      </c>
      <c r="E250" s="20" t="s">
        <v>755</v>
      </c>
      <c r="F250" s="26" t="s">
        <v>753</v>
      </c>
      <c r="G250" s="31" t="s">
        <v>643</v>
      </c>
      <c r="H250" s="49" t="s">
        <v>644</v>
      </c>
      <c r="I250" s="48" t="s">
        <v>645</v>
      </c>
      <c r="J250" s="49" t="s">
        <v>646</v>
      </c>
      <c r="K250" s="49">
        <v>50</v>
      </c>
      <c r="L250" s="80">
        <v>750</v>
      </c>
      <c r="M250" s="31"/>
      <c r="IP250" s="70"/>
      <c r="IQ250" s="70"/>
      <c r="IR250" s="70"/>
      <c r="IS250" s="70"/>
      <c r="IT250" s="70"/>
    </row>
    <row r="251" spans="1:254" s="4" customFormat="1" ht="33" customHeight="1">
      <c r="A251" s="16">
        <v>248</v>
      </c>
      <c r="B251" s="17" t="s">
        <v>756</v>
      </c>
      <c r="C251" s="60" t="s">
        <v>757</v>
      </c>
      <c r="D251" s="17" t="s">
        <v>25</v>
      </c>
      <c r="E251" s="20" t="s">
        <v>713</v>
      </c>
      <c r="F251" s="26" t="s">
        <v>756</v>
      </c>
      <c r="G251" s="31" t="s">
        <v>643</v>
      </c>
      <c r="H251" s="49" t="s">
        <v>644</v>
      </c>
      <c r="I251" s="48" t="s">
        <v>645</v>
      </c>
      <c r="J251" s="49" t="s">
        <v>646</v>
      </c>
      <c r="K251" s="49">
        <v>50</v>
      </c>
      <c r="L251" s="80">
        <v>750</v>
      </c>
      <c r="M251" s="31"/>
      <c r="IP251" s="70"/>
      <c r="IQ251" s="70"/>
      <c r="IR251" s="70"/>
      <c r="IS251" s="70"/>
      <c r="IT251" s="70"/>
    </row>
    <row r="252" spans="1:254" s="4" customFormat="1" ht="33" customHeight="1">
      <c r="A252" s="16">
        <v>249</v>
      </c>
      <c r="B252" s="17" t="s">
        <v>758</v>
      </c>
      <c r="C252" s="60" t="s">
        <v>648</v>
      </c>
      <c r="D252" s="17" t="s">
        <v>17</v>
      </c>
      <c r="E252" s="20" t="s">
        <v>665</v>
      </c>
      <c r="F252" s="26" t="s">
        <v>647</v>
      </c>
      <c r="G252" s="31" t="s">
        <v>643</v>
      </c>
      <c r="H252" s="49" t="s">
        <v>644</v>
      </c>
      <c r="I252" s="48" t="s">
        <v>645</v>
      </c>
      <c r="J252" s="49" t="s">
        <v>646</v>
      </c>
      <c r="K252" s="49">
        <v>50</v>
      </c>
      <c r="L252" s="80">
        <v>750</v>
      </c>
      <c r="M252" s="31"/>
      <c r="IP252" s="70"/>
      <c r="IQ252" s="70"/>
      <c r="IR252" s="70"/>
      <c r="IS252" s="70"/>
      <c r="IT252" s="70"/>
    </row>
    <row r="253" spans="1:254" s="4" customFormat="1" ht="33" customHeight="1">
      <c r="A253" s="16">
        <v>250</v>
      </c>
      <c r="B253" s="17" t="s">
        <v>759</v>
      </c>
      <c r="C253" s="60" t="s">
        <v>651</v>
      </c>
      <c r="D253" s="17" t="s">
        <v>17</v>
      </c>
      <c r="E253" s="20" t="s">
        <v>752</v>
      </c>
      <c r="F253" s="26" t="s">
        <v>650</v>
      </c>
      <c r="G253" s="31" t="s">
        <v>643</v>
      </c>
      <c r="H253" s="49" t="s">
        <v>644</v>
      </c>
      <c r="I253" s="48" t="s">
        <v>645</v>
      </c>
      <c r="J253" s="49" t="s">
        <v>646</v>
      </c>
      <c r="K253" s="49">
        <v>50</v>
      </c>
      <c r="L253" s="80">
        <v>750</v>
      </c>
      <c r="M253" s="31"/>
      <c r="IP253" s="70"/>
      <c r="IQ253" s="70"/>
      <c r="IR253" s="70"/>
      <c r="IS253" s="70"/>
      <c r="IT253" s="70"/>
    </row>
    <row r="254" spans="1:254" s="4" customFormat="1" ht="33" customHeight="1">
      <c r="A254" s="16">
        <v>251</v>
      </c>
      <c r="B254" s="17" t="s">
        <v>302</v>
      </c>
      <c r="C254" s="60" t="s">
        <v>683</v>
      </c>
      <c r="D254" s="17" t="s">
        <v>25</v>
      </c>
      <c r="E254" s="20" t="s">
        <v>760</v>
      </c>
      <c r="F254" s="26" t="s">
        <v>302</v>
      </c>
      <c r="G254" s="31" t="s">
        <v>643</v>
      </c>
      <c r="H254" s="49" t="s">
        <v>644</v>
      </c>
      <c r="I254" s="48" t="s">
        <v>645</v>
      </c>
      <c r="J254" s="49" t="s">
        <v>646</v>
      </c>
      <c r="K254" s="49">
        <v>50</v>
      </c>
      <c r="L254" s="80">
        <v>750</v>
      </c>
      <c r="M254" s="31"/>
      <c r="IP254" s="70"/>
      <c r="IQ254" s="70"/>
      <c r="IR254" s="70"/>
      <c r="IS254" s="70"/>
      <c r="IT254" s="70"/>
    </row>
    <row r="255" spans="1:254" s="4" customFormat="1" ht="33" customHeight="1">
      <c r="A255" s="16">
        <v>252</v>
      </c>
      <c r="B255" s="17" t="s">
        <v>761</v>
      </c>
      <c r="C255" s="60" t="s">
        <v>661</v>
      </c>
      <c r="D255" s="17" t="s">
        <v>17</v>
      </c>
      <c r="E255" s="20" t="s">
        <v>762</v>
      </c>
      <c r="F255" s="26" t="s">
        <v>660</v>
      </c>
      <c r="G255" s="31" t="s">
        <v>643</v>
      </c>
      <c r="H255" s="49" t="s">
        <v>644</v>
      </c>
      <c r="I255" s="48" t="s">
        <v>645</v>
      </c>
      <c r="J255" s="49" t="s">
        <v>646</v>
      </c>
      <c r="K255" s="49">
        <v>50</v>
      </c>
      <c r="L255" s="80">
        <v>750</v>
      </c>
      <c r="M255" s="31"/>
      <c r="IP255" s="70"/>
      <c r="IQ255" s="70"/>
      <c r="IR255" s="70"/>
      <c r="IS255" s="70"/>
      <c r="IT255" s="70"/>
    </row>
    <row r="256" spans="1:254" s="4" customFormat="1" ht="33" customHeight="1">
      <c r="A256" s="16">
        <v>253</v>
      </c>
      <c r="B256" s="17" t="s">
        <v>763</v>
      </c>
      <c r="C256" s="60" t="s">
        <v>703</v>
      </c>
      <c r="D256" s="17" t="s">
        <v>17</v>
      </c>
      <c r="E256" s="20" t="s">
        <v>100</v>
      </c>
      <c r="F256" s="26" t="s">
        <v>702</v>
      </c>
      <c r="G256" s="31" t="s">
        <v>643</v>
      </c>
      <c r="H256" s="49" t="s">
        <v>644</v>
      </c>
      <c r="I256" s="48" t="s">
        <v>645</v>
      </c>
      <c r="J256" s="49" t="s">
        <v>646</v>
      </c>
      <c r="K256" s="49">
        <v>50</v>
      </c>
      <c r="L256" s="80">
        <v>750</v>
      </c>
      <c r="M256" s="31"/>
      <c r="IP256" s="70"/>
      <c r="IQ256" s="70"/>
      <c r="IR256" s="70"/>
      <c r="IS256" s="70"/>
      <c r="IT256" s="70"/>
    </row>
    <row r="257" spans="1:254" s="4" customFormat="1" ht="33" customHeight="1">
      <c r="A257" s="16">
        <v>254</v>
      </c>
      <c r="B257" s="17" t="s">
        <v>764</v>
      </c>
      <c r="C257" s="60" t="s">
        <v>697</v>
      </c>
      <c r="D257" s="17" t="s">
        <v>25</v>
      </c>
      <c r="E257" s="20" t="s">
        <v>765</v>
      </c>
      <c r="F257" s="26" t="s">
        <v>696</v>
      </c>
      <c r="G257" s="31" t="s">
        <v>643</v>
      </c>
      <c r="H257" s="49" t="s">
        <v>644</v>
      </c>
      <c r="I257" s="48" t="s">
        <v>645</v>
      </c>
      <c r="J257" s="49" t="s">
        <v>646</v>
      </c>
      <c r="K257" s="49">
        <v>50</v>
      </c>
      <c r="L257" s="80">
        <v>700</v>
      </c>
      <c r="M257" s="31"/>
      <c r="IP257" s="70"/>
      <c r="IQ257" s="70"/>
      <c r="IR257" s="70"/>
      <c r="IS257" s="70"/>
      <c r="IT257" s="70"/>
    </row>
    <row r="258" spans="1:254" s="4" customFormat="1" ht="33" customHeight="1">
      <c r="A258" s="16">
        <v>255</v>
      </c>
      <c r="B258" s="17" t="s">
        <v>766</v>
      </c>
      <c r="C258" s="60" t="s">
        <v>767</v>
      </c>
      <c r="D258" s="17" t="s">
        <v>17</v>
      </c>
      <c r="E258" s="20" t="s">
        <v>768</v>
      </c>
      <c r="F258" s="26" t="s">
        <v>681</v>
      </c>
      <c r="G258" s="31" t="s">
        <v>643</v>
      </c>
      <c r="H258" s="49" t="s">
        <v>644</v>
      </c>
      <c r="I258" s="48" t="s">
        <v>645</v>
      </c>
      <c r="J258" s="49" t="s">
        <v>646</v>
      </c>
      <c r="K258" s="49">
        <v>50</v>
      </c>
      <c r="L258" s="80">
        <v>750</v>
      </c>
      <c r="M258" s="31"/>
      <c r="IP258" s="70"/>
      <c r="IQ258" s="70"/>
      <c r="IR258" s="70"/>
      <c r="IS258" s="70"/>
      <c r="IT258" s="70"/>
    </row>
    <row r="259" spans="1:254" s="4" customFormat="1" ht="33" customHeight="1">
      <c r="A259" s="16">
        <v>256</v>
      </c>
      <c r="B259" s="17" t="s">
        <v>769</v>
      </c>
      <c r="C259" s="60" t="s">
        <v>671</v>
      </c>
      <c r="D259" s="17" t="s">
        <v>17</v>
      </c>
      <c r="E259" s="20" t="s">
        <v>770</v>
      </c>
      <c r="F259" s="26" t="s">
        <v>670</v>
      </c>
      <c r="G259" s="31" t="s">
        <v>643</v>
      </c>
      <c r="H259" s="49" t="s">
        <v>644</v>
      </c>
      <c r="I259" s="48" t="s">
        <v>645</v>
      </c>
      <c r="J259" s="49" t="s">
        <v>646</v>
      </c>
      <c r="K259" s="49">
        <v>50</v>
      </c>
      <c r="L259" s="80">
        <v>750</v>
      </c>
      <c r="M259" s="31"/>
      <c r="IP259" s="70"/>
      <c r="IQ259" s="70"/>
      <c r="IR259" s="70"/>
      <c r="IS259" s="70"/>
      <c r="IT259" s="70"/>
    </row>
    <row r="260" spans="1:254" s="4" customFormat="1" ht="33" customHeight="1">
      <c r="A260" s="16">
        <v>257</v>
      </c>
      <c r="B260" s="17" t="s">
        <v>771</v>
      </c>
      <c r="C260" s="60" t="s">
        <v>772</v>
      </c>
      <c r="D260" s="17" t="s">
        <v>25</v>
      </c>
      <c r="E260" s="20" t="s">
        <v>773</v>
      </c>
      <c r="F260" s="26" t="s">
        <v>771</v>
      </c>
      <c r="G260" s="31" t="s">
        <v>643</v>
      </c>
      <c r="H260" s="49" t="s">
        <v>644</v>
      </c>
      <c r="I260" s="48" t="s">
        <v>645</v>
      </c>
      <c r="J260" s="49" t="s">
        <v>646</v>
      </c>
      <c r="K260" s="49">
        <v>50</v>
      </c>
      <c r="L260" s="80">
        <v>750</v>
      </c>
      <c r="M260" s="31"/>
      <c r="IP260" s="70"/>
      <c r="IQ260" s="70"/>
      <c r="IR260" s="70"/>
      <c r="IS260" s="70"/>
      <c r="IT260" s="70"/>
    </row>
    <row r="261" spans="1:254" s="4" customFormat="1" ht="33" customHeight="1">
      <c r="A261" s="16">
        <v>258</v>
      </c>
      <c r="B261" s="17" t="s">
        <v>774</v>
      </c>
      <c r="C261" s="60" t="s">
        <v>775</v>
      </c>
      <c r="D261" s="17" t="s">
        <v>25</v>
      </c>
      <c r="E261" s="20" t="s">
        <v>776</v>
      </c>
      <c r="F261" s="26" t="s">
        <v>656</v>
      </c>
      <c r="G261" s="31" t="s">
        <v>643</v>
      </c>
      <c r="H261" s="49" t="s">
        <v>644</v>
      </c>
      <c r="I261" s="48" t="s">
        <v>645</v>
      </c>
      <c r="J261" s="49" t="s">
        <v>646</v>
      </c>
      <c r="K261" s="49">
        <v>50</v>
      </c>
      <c r="L261" s="80">
        <v>750</v>
      </c>
      <c r="M261" s="31"/>
      <c r="IP261" s="70"/>
      <c r="IQ261" s="70"/>
      <c r="IR261" s="70"/>
      <c r="IS261" s="70"/>
      <c r="IT261" s="70"/>
    </row>
    <row r="262" spans="1:254" s="4" customFormat="1" ht="33" customHeight="1">
      <c r="A262" s="16">
        <v>259</v>
      </c>
      <c r="B262" s="17" t="s">
        <v>777</v>
      </c>
      <c r="C262" s="60" t="s">
        <v>778</v>
      </c>
      <c r="D262" s="17" t="s">
        <v>25</v>
      </c>
      <c r="E262" s="20" t="s">
        <v>652</v>
      </c>
      <c r="F262" s="26" t="s">
        <v>777</v>
      </c>
      <c r="G262" s="31" t="s">
        <v>643</v>
      </c>
      <c r="H262" s="49" t="s">
        <v>644</v>
      </c>
      <c r="I262" s="48" t="s">
        <v>645</v>
      </c>
      <c r="J262" s="49" t="s">
        <v>646</v>
      </c>
      <c r="K262" s="49">
        <v>50</v>
      </c>
      <c r="L262" s="80">
        <v>700</v>
      </c>
      <c r="M262" s="31"/>
      <c r="IP262" s="70"/>
      <c r="IQ262" s="70"/>
      <c r="IR262" s="70"/>
      <c r="IS262" s="70"/>
      <c r="IT262" s="70"/>
    </row>
    <row r="263" spans="1:254" s="4" customFormat="1" ht="33" customHeight="1">
      <c r="A263" s="16">
        <v>260</v>
      </c>
      <c r="B263" s="17" t="s">
        <v>779</v>
      </c>
      <c r="C263" s="60" t="s">
        <v>664</v>
      </c>
      <c r="D263" s="17" t="s">
        <v>25</v>
      </c>
      <c r="E263" s="20" t="s">
        <v>780</v>
      </c>
      <c r="F263" s="26" t="s">
        <v>666</v>
      </c>
      <c r="G263" s="31" t="s">
        <v>643</v>
      </c>
      <c r="H263" s="49" t="s">
        <v>644</v>
      </c>
      <c r="I263" s="48" t="s">
        <v>645</v>
      </c>
      <c r="J263" s="49" t="s">
        <v>646</v>
      </c>
      <c r="K263" s="49">
        <v>50</v>
      </c>
      <c r="L263" s="80">
        <v>750</v>
      </c>
      <c r="M263" s="31"/>
      <c r="IP263" s="70"/>
      <c r="IQ263" s="70"/>
      <c r="IR263" s="70"/>
      <c r="IS263" s="70"/>
      <c r="IT263" s="70"/>
    </row>
    <row r="264" spans="1:254" s="4" customFormat="1" ht="33" customHeight="1">
      <c r="A264" s="16">
        <v>261</v>
      </c>
      <c r="B264" s="17" t="s">
        <v>781</v>
      </c>
      <c r="C264" s="60" t="s">
        <v>664</v>
      </c>
      <c r="D264" s="17" t="s">
        <v>25</v>
      </c>
      <c r="E264" s="20" t="s">
        <v>782</v>
      </c>
      <c r="F264" s="26" t="s">
        <v>666</v>
      </c>
      <c r="G264" s="31" t="s">
        <v>643</v>
      </c>
      <c r="H264" s="49" t="s">
        <v>644</v>
      </c>
      <c r="I264" s="48" t="s">
        <v>645</v>
      </c>
      <c r="J264" s="49" t="s">
        <v>646</v>
      </c>
      <c r="K264" s="49">
        <v>50</v>
      </c>
      <c r="L264" s="80">
        <v>750</v>
      </c>
      <c r="M264" s="31"/>
      <c r="IP264" s="70"/>
      <c r="IQ264" s="70"/>
      <c r="IR264" s="70"/>
      <c r="IS264" s="70"/>
      <c r="IT264" s="70"/>
    </row>
    <row r="265" spans="1:254" s="4" customFormat="1" ht="33" customHeight="1">
      <c r="A265" s="16">
        <v>262</v>
      </c>
      <c r="B265" s="17" t="s">
        <v>783</v>
      </c>
      <c r="C265" s="60" t="s">
        <v>664</v>
      </c>
      <c r="D265" s="17" t="s">
        <v>25</v>
      </c>
      <c r="E265" s="20" t="s">
        <v>780</v>
      </c>
      <c r="F265" s="26" t="s">
        <v>681</v>
      </c>
      <c r="G265" s="31" t="s">
        <v>643</v>
      </c>
      <c r="H265" s="49" t="s">
        <v>644</v>
      </c>
      <c r="I265" s="48" t="s">
        <v>645</v>
      </c>
      <c r="J265" s="49" t="s">
        <v>646</v>
      </c>
      <c r="K265" s="49">
        <v>50</v>
      </c>
      <c r="L265" s="80">
        <v>750</v>
      </c>
      <c r="M265" s="31"/>
      <c r="IP265" s="70"/>
      <c r="IQ265" s="70"/>
      <c r="IR265" s="70"/>
      <c r="IS265" s="70"/>
      <c r="IT265" s="70"/>
    </row>
    <row r="266" spans="1:13" s="4" customFormat="1" ht="33" customHeight="1">
      <c r="A266" s="16">
        <v>263</v>
      </c>
      <c r="B266" s="17" t="s">
        <v>784</v>
      </c>
      <c r="C266" s="60" t="s">
        <v>785</v>
      </c>
      <c r="D266" s="17" t="s">
        <v>17</v>
      </c>
      <c r="E266" s="20" t="s">
        <v>786</v>
      </c>
      <c r="F266" s="62" t="s">
        <v>787</v>
      </c>
      <c r="G266" s="31" t="s">
        <v>643</v>
      </c>
      <c r="H266" s="49" t="s">
        <v>644</v>
      </c>
      <c r="I266" s="48" t="s">
        <v>788</v>
      </c>
      <c r="J266" s="49" t="s">
        <v>789</v>
      </c>
      <c r="K266" s="63">
        <v>50</v>
      </c>
      <c r="L266" s="31">
        <v>750</v>
      </c>
      <c r="M266" s="31"/>
    </row>
    <row r="267" spans="1:13" s="4" customFormat="1" ht="33" customHeight="1">
      <c r="A267" s="16">
        <v>264</v>
      </c>
      <c r="B267" s="17" t="s">
        <v>790</v>
      </c>
      <c r="C267" s="60" t="s">
        <v>791</v>
      </c>
      <c r="D267" s="17" t="s">
        <v>25</v>
      </c>
      <c r="E267" s="20" t="s">
        <v>792</v>
      </c>
      <c r="F267" s="25" t="s">
        <v>790</v>
      </c>
      <c r="G267" s="31" t="s">
        <v>643</v>
      </c>
      <c r="H267" s="49" t="s">
        <v>644</v>
      </c>
      <c r="I267" s="48" t="s">
        <v>788</v>
      </c>
      <c r="J267" s="49" t="s">
        <v>789</v>
      </c>
      <c r="K267" s="63">
        <v>50</v>
      </c>
      <c r="L267" s="31">
        <v>750</v>
      </c>
      <c r="M267" s="62"/>
    </row>
    <row r="268" spans="1:13" s="4" customFormat="1" ht="33" customHeight="1">
      <c r="A268" s="16">
        <v>265</v>
      </c>
      <c r="B268" s="17" t="s">
        <v>793</v>
      </c>
      <c r="C268" s="60" t="s">
        <v>794</v>
      </c>
      <c r="D268" s="17" t="s">
        <v>25</v>
      </c>
      <c r="E268" s="20" t="s">
        <v>795</v>
      </c>
      <c r="F268" s="26" t="s">
        <v>793</v>
      </c>
      <c r="G268" s="31" t="s">
        <v>643</v>
      </c>
      <c r="H268" s="49" t="s">
        <v>644</v>
      </c>
      <c r="I268" s="48" t="s">
        <v>788</v>
      </c>
      <c r="J268" s="49" t="s">
        <v>789</v>
      </c>
      <c r="K268" s="63">
        <v>50</v>
      </c>
      <c r="L268" s="31">
        <v>750</v>
      </c>
      <c r="M268" s="62"/>
    </row>
    <row r="269" spans="1:254" s="4" customFormat="1" ht="33" customHeight="1">
      <c r="A269" s="16">
        <v>266</v>
      </c>
      <c r="B269" s="17" t="s">
        <v>796</v>
      </c>
      <c r="C269" s="60" t="s">
        <v>797</v>
      </c>
      <c r="D269" s="17" t="s">
        <v>25</v>
      </c>
      <c r="E269" s="20" t="s">
        <v>798</v>
      </c>
      <c r="F269" s="26" t="s">
        <v>796</v>
      </c>
      <c r="G269" s="31" t="s">
        <v>643</v>
      </c>
      <c r="H269" s="49" t="s">
        <v>644</v>
      </c>
      <c r="I269" s="48" t="s">
        <v>788</v>
      </c>
      <c r="J269" s="49" t="s">
        <v>789</v>
      </c>
      <c r="K269" s="63">
        <v>50</v>
      </c>
      <c r="L269" s="31">
        <v>750</v>
      </c>
      <c r="M269" s="31"/>
      <c r="IP269" s="70"/>
      <c r="IQ269" s="70"/>
      <c r="IR269" s="70"/>
      <c r="IS269" s="70"/>
      <c r="IT269" s="70"/>
    </row>
    <row r="270" spans="1:254" s="4" customFormat="1" ht="33" customHeight="1">
      <c r="A270" s="16">
        <v>267</v>
      </c>
      <c r="B270" s="17" t="s">
        <v>799</v>
      </c>
      <c r="C270" s="60" t="s">
        <v>800</v>
      </c>
      <c r="D270" s="17" t="s">
        <v>25</v>
      </c>
      <c r="E270" s="20" t="s">
        <v>801</v>
      </c>
      <c r="F270" s="26" t="s">
        <v>802</v>
      </c>
      <c r="G270" s="31" t="s">
        <v>643</v>
      </c>
      <c r="H270" s="49" t="s">
        <v>644</v>
      </c>
      <c r="I270" s="48" t="s">
        <v>788</v>
      </c>
      <c r="J270" s="49" t="s">
        <v>789</v>
      </c>
      <c r="K270" s="63">
        <v>50</v>
      </c>
      <c r="L270" s="31">
        <v>750</v>
      </c>
      <c r="M270" s="31"/>
      <c r="IP270" s="70"/>
      <c r="IQ270" s="70"/>
      <c r="IR270" s="70"/>
      <c r="IS270" s="70"/>
      <c r="IT270" s="70"/>
    </row>
    <row r="271" spans="1:254" s="4" customFormat="1" ht="33" customHeight="1">
      <c r="A271" s="16">
        <v>268</v>
      </c>
      <c r="B271" s="17" t="s">
        <v>803</v>
      </c>
      <c r="C271" s="60" t="s">
        <v>804</v>
      </c>
      <c r="D271" s="17" t="s">
        <v>25</v>
      </c>
      <c r="E271" s="20" t="s">
        <v>805</v>
      </c>
      <c r="F271" s="26" t="s">
        <v>806</v>
      </c>
      <c r="G271" s="31" t="s">
        <v>643</v>
      </c>
      <c r="H271" s="49" t="s">
        <v>644</v>
      </c>
      <c r="I271" s="48" t="s">
        <v>788</v>
      </c>
      <c r="J271" s="49" t="s">
        <v>789</v>
      </c>
      <c r="K271" s="63">
        <v>50</v>
      </c>
      <c r="L271" s="31">
        <v>750</v>
      </c>
      <c r="M271" s="31"/>
      <c r="IP271" s="70"/>
      <c r="IQ271" s="70"/>
      <c r="IR271" s="70"/>
      <c r="IS271" s="70"/>
      <c r="IT271" s="70"/>
    </row>
    <row r="272" spans="1:254" s="4" customFormat="1" ht="33" customHeight="1">
      <c r="A272" s="16">
        <v>269</v>
      </c>
      <c r="B272" s="31" t="s">
        <v>807</v>
      </c>
      <c r="C272" s="60" t="s">
        <v>808</v>
      </c>
      <c r="D272" s="17" t="s">
        <v>17</v>
      </c>
      <c r="E272" s="20" t="s">
        <v>809</v>
      </c>
      <c r="F272" s="26" t="s">
        <v>807</v>
      </c>
      <c r="G272" s="31" t="s">
        <v>643</v>
      </c>
      <c r="H272" s="49" t="s">
        <v>644</v>
      </c>
      <c r="I272" s="48" t="s">
        <v>788</v>
      </c>
      <c r="J272" s="49" t="s">
        <v>789</v>
      </c>
      <c r="K272" s="63">
        <v>50</v>
      </c>
      <c r="L272" s="31">
        <v>750</v>
      </c>
      <c r="M272" s="62"/>
      <c r="IP272" s="70"/>
      <c r="IQ272" s="70"/>
      <c r="IR272" s="70"/>
      <c r="IS272" s="70"/>
      <c r="IT272" s="70"/>
    </row>
    <row r="273" spans="1:254" s="4" customFormat="1" ht="33" customHeight="1">
      <c r="A273" s="16">
        <v>270</v>
      </c>
      <c r="B273" s="17" t="s">
        <v>810</v>
      </c>
      <c r="C273" s="60" t="s">
        <v>811</v>
      </c>
      <c r="D273" s="17" t="s">
        <v>25</v>
      </c>
      <c r="E273" s="20" t="s">
        <v>795</v>
      </c>
      <c r="F273" s="26" t="s">
        <v>810</v>
      </c>
      <c r="G273" s="31" t="s">
        <v>643</v>
      </c>
      <c r="H273" s="49" t="s">
        <v>644</v>
      </c>
      <c r="I273" s="48" t="s">
        <v>788</v>
      </c>
      <c r="J273" s="49" t="s">
        <v>789</v>
      </c>
      <c r="K273" s="68">
        <v>50</v>
      </c>
      <c r="L273" s="31">
        <v>750</v>
      </c>
      <c r="M273" s="31"/>
      <c r="IP273" s="70"/>
      <c r="IQ273" s="70"/>
      <c r="IR273" s="70"/>
      <c r="IS273" s="70"/>
      <c r="IT273" s="70"/>
    </row>
    <row r="274" spans="1:254" s="4" customFormat="1" ht="33" customHeight="1">
      <c r="A274" s="16">
        <v>271</v>
      </c>
      <c r="B274" s="31" t="s">
        <v>812</v>
      </c>
      <c r="C274" s="60" t="s">
        <v>813</v>
      </c>
      <c r="D274" s="17" t="s">
        <v>25</v>
      </c>
      <c r="E274" s="20" t="s">
        <v>814</v>
      </c>
      <c r="F274" s="26" t="s">
        <v>812</v>
      </c>
      <c r="G274" s="31" t="s">
        <v>643</v>
      </c>
      <c r="H274" s="49" t="s">
        <v>644</v>
      </c>
      <c r="I274" s="48" t="s">
        <v>788</v>
      </c>
      <c r="J274" s="49" t="s">
        <v>789</v>
      </c>
      <c r="K274" s="68">
        <v>50</v>
      </c>
      <c r="L274" s="31">
        <v>750</v>
      </c>
      <c r="M274" s="31"/>
      <c r="IP274" s="70"/>
      <c r="IQ274" s="70"/>
      <c r="IR274" s="70"/>
      <c r="IS274" s="70"/>
      <c r="IT274" s="70"/>
    </row>
    <row r="275" spans="1:254" s="4" customFormat="1" ht="33" customHeight="1">
      <c r="A275" s="16">
        <v>272</v>
      </c>
      <c r="B275" s="31" t="s">
        <v>815</v>
      </c>
      <c r="C275" s="60" t="s">
        <v>816</v>
      </c>
      <c r="D275" s="17" t="s">
        <v>17</v>
      </c>
      <c r="E275" s="20" t="s">
        <v>817</v>
      </c>
      <c r="F275" s="31" t="s">
        <v>818</v>
      </c>
      <c r="G275" s="31" t="s">
        <v>643</v>
      </c>
      <c r="H275" s="49" t="s">
        <v>644</v>
      </c>
      <c r="I275" s="48" t="s">
        <v>788</v>
      </c>
      <c r="J275" s="49" t="s">
        <v>789</v>
      </c>
      <c r="K275" s="68">
        <v>50</v>
      </c>
      <c r="L275" s="31">
        <v>750</v>
      </c>
      <c r="M275" s="31"/>
      <c r="IP275" s="70"/>
      <c r="IQ275" s="70"/>
      <c r="IR275" s="70"/>
      <c r="IS275" s="70"/>
      <c r="IT275" s="70"/>
    </row>
    <row r="276" spans="1:254" s="4" customFormat="1" ht="33" customHeight="1">
      <c r="A276" s="16">
        <v>273</v>
      </c>
      <c r="B276" s="31" t="s">
        <v>819</v>
      </c>
      <c r="C276" s="60" t="s">
        <v>820</v>
      </c>
      <c r="D276" s="17" t="s">
        <v>25</v>
      </c>
      <c r="E276" s="20" t="s">
        <v>821</v>
      </c>
      <c r="F276" s="26" t="s">
        <v>819</v>
      </c>
      <c r="G276" s="31" t="s">
        <v>643</v>
      </c>
      <c r="H276" s="49" t="s">
        <v>644</v>
      </c>
      <c r="I276" s="48" t="s">
        <v>788</v>
      </c>
      <c r="J276" s="49" t="s">
        <v>789</v>
      </c>
      <c r="K276" s="68">
        <v>50</v>
      </c>
      <c r="L276" s="31">
        <v>750</v>
      </c>
      <c r="M276" s="31"/>
      <c r="IP276" s="70"/>
      <c r="IQ276" s="70"/>
      <c r="IR276" s="70"/>
      <c r="IS276" s="70"/>
      <c r="IT276" s="70"/>
    </row>
    <row r="277" spans="1:254" s="4" customFormat="1" ht="33" customHeight="1">
      <c r="A277" s="16">
        <v>274</v>
      </c>
      <c r="B277" s="31" t="s">
        <v>822</v>
      </c>
      <c r="C277" s="60" t="s">
        <v>823</v>
      </c>
      <c r="D277" s="17" t="s">
        <v>25</v>
      </c>
      <c r="E277" s="20" t="s">
        <v>824</v>
      </c>
      <c r="F277" s="26" t="s">
        <v>822</v>
      </c>
      <c r="G277" s="31" t="s">
        <v>643</v>
      </c>
      <c r="H277" s="49" t="s">
        <v>644</v>
      </c>
      <c r="I277" s="48" t="s">
        <v>788</v>
      </c>
      <c r="J277" s="49" t="s">
        <v>789</v>
      </c>
      <c r="K277" s="68">
        <v>50</v>
      </c>
      <c r="L277" s="31">
        <v>750</v>
      </c>
      <c r="M277" s="31"/>
      <c r="IP277" s="70"/>
      <c r="IQ277" s="70"/>
      <c r="IR277" s="70"/>
      <c r="IS277" s="70"/>
      <c r="IT277" s="70"/>
    </row>
    <row r="278" spans="1:254" s="4" customFormat="1" ht="33" customHeight="1">
      <c r="A278" s="16">
        <v>275</v>
      </c>
      <c r="B278" s="31" t="s">
        <v>825</v>
      </c>
      <c r="C278" s="60" t="s">
        <v>826</v>
      </c>
      <c r="D278" s="17" t="s">
        <v>25</v>
      </c>
      <c r="E278" s="20" t="s">
        <v>827</v>
      </c>
      <c r="F278" s="26" t="s">
        <v>825</v>
      </c>
      <c r="G278" s="31" t="s">
        <v>643</v>
      </c>
      <c r="H278" s="49" t="s">
        <v>644</v>
      </c>
      <c r="I278" s="48" t="s">
        <v>788</v>
      </c>
      <c r="J278" s="49" t="s">
        <v>789</v>
      </c>
      <c r="K278" s="68">
        <v>50</v>
      </c>
      <c r="L278" s="31">
        <v>750</v>
      </c>
      <c r="M278" s="31"/>
      <c r="IP278" s="70"/>
      <c r="IQ278" s="70"/>
      <c r="IR278" s="70"/>
      <c r="IS278" s="70"/>
      <c r="IT278" s="70"/>
    </row>
    <row r="279" spans="1:254" s="4" customFormat="1" ht="33" customHeight="1">
      <c r="A279" s="16">
        <v>276</v>
      </c>
      <c r="B279" s="31" t="s">
        <v>828</v>
      </c>
      <c r="C279" s="60" t="s">
        <v>811</v>
      </c>
      <c r="D279" s="17" t="s">
        <v>17</v>
      </c>
      <c r="E279" s="20" t="s">
        <v>144</v>
      </c>
      <c r="F279" s="31" t="s">
        <v>810</v>
      </c>
      <c r="G279" s="31" t="s">
        <v>643</v>
      </c>
      <c r="H279" s="49" t="s">
        <v>644</v>
      </c>
      <c r="I279" s="48" t="s">
        <v>788</v>
      </c>
      <c r="J279" s="49" t="s">
        <v>789</v>
      </c>
      <c r="K279" s="68">
        <v>50</v>
      </c>
      <c r="L279" s="31">
        <v>750</v>
      </c>
      <c r="M279" s="31"/>
      <c r="IP279" s="70"/>
      <c r="IQ279" s="70"/>
      <c r="IR279" s="70"/>
      <c r="IS279" s="70"/>
      <c r="IT279" s="70"/>
    </row>
    <row r="280" spans="1:13" ht="33" customHeight="1">
      <c r="A280" s="81" t="s">
        <v>829</v>
      </c>
      <c r="B280" s="82"/>
      <c r="C280" s="83"/>
      <c r="D280" s="84"/>
      <c r="E280" s="85"/>
      <c r="F280" s="85"/>
      <c r="G280" s="22"/>
      <c r="H280" s="23"/>
      <c r="I280" s="48"/>
      <c r="J280" s="49"/>
      <c r="K280" s="18"/>
      <c r="L280" s="16">
        <v>214700</v>
      </c>
      <c r="M280" s="16"/>
    </row>
  </sheetData>
  <sheetProtection/>
  <mergeCells count="3">
    <mergeCell ref="A1:B1"/>
    <mergeCell ref="A2:M2"/>
    <mergeCell ref="A280:B280"/>
  </mergeCells>
  <dataValidations count="1">
    <dataValidation type="list" allowBlank="1" showInputMessage="1" showErrorMessage="1" sqref="D69:D71">
      <formula1>"1男,2女"</formula1>
    </dataValidation>
  </dataValidations>
  <printOptions/>
  <pageMargins left="0.4326388888888889" right="0.4326388888888889" top="0.40902777777777777" bottom="1" header="0.5111111111111111" footer="0.5111111111111111"/>
  <pageSetup fitToHeight="0" fitToWidth="1" horizontalDpi="600" verticalDpi="600" orientation="portrait" paperSize="9" scale="55"/>
  <headerFooter scaleWithDoc="0" alignWithMargins="0">
    <oddFooter>&amp;C&amp;"宋体"&amp;12&amp;P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2018-12-05T00:48:04Z</dcterms:created>
  <dcterms:modified xsi:type="dcterms:W3CDTF">2020-11-19T10:29:42Z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