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 (2)" sheetId="3" r:id="rId1"/>
  </sheets>
  <definedNames>
    <definedName name="_xlnm._FilterDatabase" localSheetId="0" hidden="1">'Sheet1 (2)'!$A$2:$E$194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<sst xmlns="http://schemas.openxmlformats.org/spreadsheetml/2006/main" count="774" uniqueCount="304">
  <si>
    <t>2026年海南省第七届运动会裁判员信息-田径</t>
  </si>
  <si>
    <t>序号</t>
  </si>
  <si>
    <t>姓名</t>
  </si>
  <si>
    <t>性别</t>
  </si>
  <si>
    <t>所在单位</t>
  </si>
  <si>
    <t>裁判等级</t>
  </si>
  <si>
    <t>吴坤明</t>
  </si>
  <si>
    <t>男</t>
  </si>
  <si>
    <t>海南省体育职技术业学院</t>
  </si>
  <si>
    <t>国际级</t>
  </si>
  <si>
    <t>杜震</t>
  </si>
  <si>
    <t>海南省国兴中学</t>
  </si>
  <si>
    <t>国家级</t>
  </si>
  <si>
    <t>王颖</t>
  </si>
  <si>
    <t>女</t>
  </si>
  <si>
    <t>海南师范大学</t>
  </si>
  <si>
    <t>云颖</t>
  </si>
  <si>
    <t>琼台师范学院</t>
  </si>
  <si>
    <t>廖保益</t>
  </si>
  <si>
    <t>文昌中学</t>
  </si>
  <si>
    <t>梁剑明</t>
  </si>
  <si>
    <t>李双阳</t>
  </si>
  <si>
    <t>海南华侨中学</t>
  </si>
  <si>
    <t>张庭华</t>
  </si>
  <si>
    <t>王磊</t>
  </si>
  <si>
    <t>三亚航空旅游职业学院</t>
  </si>
  <si>
    <t>黎盛银</t>
  </si>
  <si>
    <t>儋州市第一中学</t>
  </si>
  <si>
    <t>谢彦</t>
  </si>
  <si>
    <t>三亚市八一中学</t>
  </si>
  <si>
    <t>黄秀忠</t>
  </si>
  <si>
    <t>海南体育职业技术学院</t>
  </si>
  <si>
    <t>黄循恒</t>
  </si>
  <si>
    <t>海南省文昌中学</t>
  </si>
  <si>
    <t>贺昆</t>
  </si>
  <si>
    <t>曾德坚</t>
  </si>
  <si>
    <t>羊王龙</t>
  </si>
  <si>
    <t>朱佳睿</t>
  </si>
  <si>
    <t>李兴志</t>
  </si>
  <si>
    <t>苏显奎</t>
  </si>
  <si>
    <t>海南省技师学院</t>
  </si>
  <si>
    <t>李日昌</t>
  </si>
  <si>
    <t>朱文平</t>
  </si>
  <si>
    <t>武汉体育学院</t>
  </si>
  <si>
    <t>柳仁</t>
  </si>
  <si>
    <t>海南田径协会</t>
  </si>
  <si>
    <t>徐树杰</t>
  </si>
  <si>
    <t>国家B级</t>
  </si>
  <si>
    <t>黄灿</t>
  </si>
  <si>
    <t>林朝霞</t>
  </si>
  <si>
    <t>海口市第一中学南海学校</t>
  </si>
  <si>
    <t>一级</t>
  </si>
  <si>
    <t>陈代谨</t>
  </si>
  <si>
    <t>临高县加来中心学校</t>
  </si>
  <si>
    <t>向祖颖</t>
  </si>
  <si>
    <t>儋州市军屯儿童文化学园</t>
  </si>
  <si>
    <t>韩强</t>
  </si>
  <si>
    <t>文昌迈号中学</t>
  </si>
  <si>
    <t>关温雅</t>
  </si>
  <si>
    <t>乐东黄流中学</t>
  </si>
  <si>
    <t>黄明</t>
  </si>
  <si>
    <t>文昌市会文中心小学</t>
  </si>
  <si>
    <t>陈文科</t>
  </si>
  <si>
    <t>莫明亮</t>
  </si>
  <si>
    <t>王善群</t>
  </si>
  <si>
    <r>
      <t>海口市金盘实验学校</t>
    </r>
    <r>
      <rPr>
        <sz val="12"/>
        <color rgb="FF000000"/>
        <rFont val="仿宋_GB2312"/>
        <charset val="134"/>
      </rPr>
      <t xml:space="preserve"> </t>
    </r>
  </si>
  <si>
    <t>梁冬</t>
  </si>
  <si>
    <t>高洪杰</t>
  </si>
  <si>
    <t>戴繁繁</t>
  </si>
  <si>
    <t>云楚羽</t>
  </si>
  <si>
    <t>郭泽成</t>
  </si>
  <si>
    <t>王娇</t>
  </si>
  <si>
    <t>嘉积中学</t>
  </si>
  <si>
    <t>陈兴望</t>
  </si>
  <si>
    <t>梁志强</t>
  </si>
  <si>
    <t>海口市体育运动学校</t>
  </si>
  <si>
    <t>文瑞强</t>
  </si>
  <si>
    <t>黄世旺</t>
  </si>
  <si>
    <t>定安县第三小学</t>
  </si>
  <si>
    <t>陈时军</t>
  </si>
  <si>
    <t>海南中学</t>
  </si>
  <si>
    <t>吴乾托</t>
  </si>
  <si>
    <t>海南省交通学校</t>
  </si>
  <si>
    <t>陈明强</t>
  </si>
  <si>
    <t>陈颖镓</t>
  </si>
  <si>
    <t>海南省白沙县七坊镇中心学校</t>
  </si>
  <si>
    <t>吴迪</t>
  </si>
  <si>
    <t>海南省琼中县吊罗山乡中心小学</t>
  </si>
  <si>
    <t>蔡兴礼</t>
  </si>
  <si>
    <t>无</t>
  </si>
  <si>
    <t>邢益平</t>
  </si>
  <si>
    <t>王芬</t>
  </si>
  <si>
    <t>海南省教育研究培训院</t>
  </si>
  <si>
    <t>康阳</t>
  </si>
  <si>
    <t>海口三江监狱</t>
  </si>
  <si>
    <t>刘静怡</t>
  </si>
  <si>
    <t>海口市仓西小学</t>
  </si>
  <si>
    <t>王丽芳</t>
  </si>
  <si>
    <t>陈翠丽</t>
  </si>
  <si>
    <t>何利霜</t>
  </si>
  <si>
    <t>吴春妹</t>
  </si>
  <si>
    <t>吴红娟</t>
  </si>
  <si>
    <t>唐南黎</t>
  </si>
  <si>
    <t>周贞东</t>
  </si>
  <si>
    <t>林仕港</t>
  </si>
  <si>
    <t>刘福祥</t>
  </si>
  <si>
    <t>邓孚泊</t>
  </si>
  <si>
    <t>海口市第一中学</t>
  </si>
  <si>
    <t>叶凡</t>
  </si>
  <si>
    <t>陈崇德</t>
  </si>
  <si>
    <t>王成虎</t>
  </si>
  <si>
    <t>海口市第十六小学</t>
  </si>
  <si>
    <t>胡献粱</t>
  </si>
  <si>
    <t>琼山区第四小学</t>
  </si>
  <si>
    <t>符方旭</t>
  </si>
  <si>
    <t>保亭县新政镇中心学校</t>
  </si>
  <si>
    <t>许圣韩</t>
  </si>
  <si>
    <t>儋州市那大第一小学</t>
  </si>
  <si>
    <t>彭俊俏</t>
  </si>
  <si>
    <t>儋州市第二中学</t>
  </si>
  <si>
    <t>李丽娟</t>
  </si>
  <si>
    <t>海口市琼山中学</t>
  </si>
  <si>
    <t>黎州临</t>
  </si>
  <si>
    <t>海南外国语职业学院</t>
  </si>
  <si>
    <t>黎军</t>
  </si>
  <si>
    <t>儋州市体育总会</t>
  </si>
  <si>
    <t>唐候精</t>
  </si>
  <si>
    <t>儋州市木棠中学</t>
  </si>
  <si>
    <t>黎玉妹</t>
  </si>
  <si>
    <t>陈超胜</t>
  </si>
  <si>
    <t>儋州市松涛中学</t>
  </si>
  <si>
    <t>吴家才</t>
  </si>
  <si>
    <t>李昌选</t>
  </si>
  <si>
    <t>陈麒任</t>
  </si>
  <si>
    <t>林品</t>
  </si>
  <si>
    <t>许国典</t>
  </si>
  <si>
    <t>张小秋</t>
  </si>
  <si>
    <t>乐东中学</t>
  </si>
  <si>
    <t>徐征</t>
  </si>
  <si>
    <t>保亭县民族中学</t>
  </si>
  <si>
    <t>李义勇</t>
  </si>
  <si>
    <t>儋州市光村中学</t>
  </si>
  <si>
    <t>吴文英</t>
  </si>
  <si>
    <t>李瑞娥</t>
  </si>
  <si>
    <t>龙华区教学研究室</t>
  </si>
  <si>
    <t>王少玉</t>
  </si>
  <si>
    <t>海口市灵山镇东湖小学</t>
  </si>
  <si>
    <t>陈强</t>
  </si>
  <si>
    <t>洋浦经济开发区第二中学</t>
  </si>
  <si>
    <t>何廷武</t>
  </si>
  <si>
    <t>儋州市民族中学</t>
  </si>
  <si>
    <t>陈同门</t>
  </si>
  <si>
    <t>儋州市第六中学</t>
  </si>
  <si>
    <t>吴秋生</t>
  </si>
  <si>
    <t>王海波</t>
  </si>
  <si>
    <t>韩志光</t>
  </si>
  <si>
    <t>海口市琼山华侨中学</t>
  </si>
  <si>
    <r>
      <t>何</t>
    </r>
    <r>
      <rPr>
        <sz val="12"/>
        <color rgb="FF000000"/>
        <rFont val="宋体"/>
        <charset val="134"/>
      </rPr>
      <t>赟</t>
    </r>
  </si>
  <si>
    <t>钟玉宏</t>
  </si>
  <si>
    <t>符致锐</t>
  </si>
  <si>
    <t>文昌市会文镇烟墩小学</t>
  </si>
  <si>
    <t>陈亮</t>
  </si>
  <si>
    <t>文昌市实验学校</t>
  </si>
  <si>
    <t>韩娇娇</t>
  </si>
  <si>
    <t>海南屯昌思源实验中学</t>
  </si>
  <si>
    <t>黎刚</t>
  </si>
  <si>
    <t>琼海市海桂中学</t>
  </si>
  <si>
    <t>羊子彬</t>
  </si>
  <si>
    <t>儋州市南丰中学</t>
  </si>
  <si>
    <t>陈兴叶</t>
  </si>
  <si>
    <t>海口市东山中学</t>
  </si>
  <si>
    <t>符兰青</t>
  </si>
  <si>
    <t>徐剑</t>
  </si>
  <si>
    <t>杜金</t>
  </si>
  <si>
    <t>海南大学</t>
  </si>
  <si>
    <t>江亨南</t>
  </si>
  <si>
    <t>黄景转</t>
  </si>
  <si>
    <t>北京大学附属中学海口学校</t>
  </si>
  <si>
    <t>赵宇</t>
  </si>
  <si>
    <t>蒙钟政</t>
  </si>
  <si>
    <t>海南华侨中学美丽沙分校</t>
  </si>
  <si>
    <t>李永记</t>
  </si>
  <si>
    <t>海南省农垦加来高级中学</t>
  </si>
  <si>
    <t>陈艳</t>
  </si>
  <si>
    <t>二级</t>
  </si>
  <si>
    <t>符晓培</t>
  </si>
  <si>
    <t>万霞</t>
  </si>
  <si>
    <t>黄景旋</t>
  </si>
  <si>
    <t>北京大学附属中学深圳学校</t>
  </si>
  <si>
    <t>吴扬登</t>
  </si>
  <si>
    <t>李赛瞒</t>
  </si>
  <si>
    <t>海南临高实验小学</t>
  </si>
  <si>
    <t>陈俊</t>
  </si>
  <si>
    <t>姚大广</t>
  </si>
  <si>
    <t>琼山区教研室</t>
  </si>
  <si>
    <t>吕灵</t>
  </si>
  <si>
    <r>
      <t xml:space="preserve">
</t>
    </r>
    <r>
      <rPr>
        <sz val="12"/>
        <color rgb="FF000000"/>
        <rFont val="仿宋_GB2312"/>
        <charset val="134"/>
      </rPr>
      <t>王康杨</t>
    </r>
  </si>
  <si>
    <t>王炳莉</t>
  </si>
  <si>
    <t>海南立恒体育发展有限公司</t>
  </si>
  <si>
    <t>梁海润</t>
  </si>
  <si>
    <t>王先清</t>
  </si>
  <si>
    <t>琼山中学初中部</t>
  </si>
  <si>
    <t>王丹苗</t>
  </si>
  <si>
    <t>许宇扬</t>
  </si>
  <si>
    <t>陈丽丽</t>
  </si>
  <si>
    <t>陈有年</t>
  </si>
  <si>
    <t>儋州市华闻学校</t>
  </si>
  <si>
    <t>韩雪</t>
  </si>
  <si>
    <t>海南仁德学校</t>
  </si>
  <si>
    <t>李霞</t>
  </si>
  <si>
    <t>海南白驹学校</t>
  </si>
  <si>
    <t>郑淇</t>
  </si>
  <si>
    <t>郑承雄</t>
  </si>
  <si>
    <r>
      <t>叶</t>
    </r>
    <r>
      <rPr>
        <sz val="12"/>
        <color rgb="FF000000"/>
        <rFont val="仿宋_GB2312"/>
        <charset val="134"/>
      </rPr>
      <t xml:space="preserve">  芳</t>
    </r>
  </si>
  <si>
    <r>
      <t>王</t>
    </r>
    <r>
      <rPr>
        <sz val="12"/>
        <color rgb="FF000000"/>
        <rFont val="仿宋_GB2312"/>
        <charset val="134"/>
      </rPr>
      <t xml:space="preserve">  琳</t>
    </r>
  </si>
  <si>
    <t>海口市体工大队</t>
  </si>
  <si>
    <r>
      <t>范</t>
    </r>
    <r>
      <rPr>
        <sz val="12"/>
        <color rgb="FF000000"/>
        <rFont val="仿宋_GB2312"/>
        <charset val="134"/>
      </rPr>
      <t xml:space="preserve">  甜</t>
    </r>
  </si>
  <si>
    <t>陈春尾</t>
  </si>
  <si>
    <r>
      <t>周</t>
    </r>
    <r>
      <rPr>
        <sz val="12"/>
        <color rgb="FF000000"/>
        <rFont val="仿宋_GB2312"/>
        <charset val="134"/>
      </rPr>
      <t xml:space="preserve">  义</t>
    </r>
  </si>
  <si>
    <t>陵水中学</t>
  </si>
  <si>
    <t>陈元理</t>
  </si>
  <si>
    <r>
      <t>黄</t>
    </r>
    <r>
      <rPr>
        <sz val="12"/>
        <color rgb="FF000000"/>
        <rFont val="仿宋_GB2312"/>
        <charset val="134"/>
      </rPr>
      <t xml:space="preserve">  芳</t>
    </r>
  </si>
  <si>
    <t>潘彪</t>
  </si>
  <si>
    <t>韩建宇</t>
  </si>
  <si>
    <t>蔡林清</t>
  </si>
  <si>
    <t>苏贞芸</t>
  </si>
  <si>
    <t>闭太忠</t>
  </si>
  <si>
    <t>苏家盛</t>
  </si>
  <si>
    <t>孔祥伦</t>
  </si>
  <si>
    <t>蔡敷超</t>
  </si>
  <si>
    <t>陈开佳</t>
  </si>
  <si>
    <t>李孟列</t>
  </si>
  <si>
    <t>三亚市特殊教育学校</t>
  </si>
  <si>
    <t>石挺平</t>
  </si>
  <si>
    <t>吴钟原</t>
  </si>
  <si>
    <t>孙世云</t>
  </si>
  <si>
    <t>海南热带海洋学院附属中学</t>
  </si>
  <si>
    <t>陈重敬</t>
  </si>
  <si>
    <t>杜冰</t>
  </si>
  <si>
    <t>文南中学</t>
  </si>
  <si>
    <t>吴小丽</t>
  </si>
  <si>
    <t>海口市三十二小学</t>
  </si>
  <si>
    <t>何德</t>
  </si>
  <si>
    <t>肖龙</t>
  </si>
  <si>
    <t>吴曼军</t>
  </si>
  <si>
    <t>符俊熙</t>
  </si>
  <si>
    <t>林浪</t>
  </si>
  <si>
    <t>海口市椰海学校</t>
  </si>
  <si>
    <t>徐清宁</t>
  </si>
  <si>
    <t>乐东县黄流镇黄流中心学校</t>
  </si>
  <si>
    <t>林荣</t>
  </si>
  <si>
    <t>海口市琼山第五小学</t>
  </si>
  <si>
    <t>陈滢</t>
  </si>
  <si>
    <t>何鸳</t>
  </si>
  <si>
    <t>文昌宝玉香有限公司</t>
  </si>
  <si>
    <t>张笃豪</t>
  </si>
  <si>
    <t>海口市第十一小学</t>
  </si>
  <si>
    <t>王紫</t>
  </si>
  <si>
    <t>海口市遵谭中学</t>
  </si>
  <si>
    <t>何淑荣</t>
  </si>
  <si>
    <t>海口美兰何家村工艺商行</t>
  </si>
  <si>
    <t>罗杨柳</t>
  </si>
  <si>
    <t>海口市美苑小学</t>
  </si>
  <si>
    <t>王运棋</t>
  </si>
  <si>
    <t>海口市演丰镇演海小学</t>
  </si>
  <si>
    <t>李小妹</t>
  </si>
  <si>
    <t>海南省华侨商业学校</t>
  </si>
  <si>
    <t>黄越</t>
  </si>
  <si>
    <t>海南琼山印刷厂</t>
  </si>
  <si>
    <t>陈西门</t>
  </si>
  <si>
    <t>吴雪桃</t>
  </si>
  <si>
    <t>吴仁骁</t>
  </si>
  <si>
    <t>陈瑞蓉</t>
  </si>
  <si>
    <t>海南职工秀英子弟学校</t>
  </si>
  <si>
    <t>张东梅</t>
  </si>
  <si>
    <t>海南物管集团股份有限公司</t>
  </si>
  <si>
    <t>柯晓丽</t>
  </si>
  <si>
    <t>琼山新华书店</t>
  </si>
  <si>
    <t>胡余伟</t>
  </si>
  <si>
    <t>陈开慧</t>
  </si>
  <si>
    <t>符琼兰</t>
  </si>
  <si>
    <t>海口市琼山四小</t>
  </si>
  <si>
    <t>王萍</t>
  </si>
  <si>
    <t>琼海市龙江华侨中学</t>
  </si>
  <si>
    <t>陈平觉</t>
  </si>
  <si>
    <t>李国生</t>
  </si>
  <si>
    <t>黄清林</t>
  </si>
  <si>
    <t>人大附中海口实验学校</t>
  </si>
  <si>
    <t>周晶晶</t>
  </si>
  <si>
    <t>海南省体育职业技术学院</t>
  </si>
  <si>
    <t>莫茗富</t>
  </si>
  <si>
    <t>海南省第三卫生学校</t>
  </si>
  <si>
    <t>黎云</t>
  </si>
  <si>
    <t>琼海中学</t>
  </si>
  <si>
    <t>何书涛</t>
  </si>
  <si>
    <t>海淀外国语实验学校</t>
  </si>
  <si>
    <t>陈道佳</t>
  </si>
  <si>
    <t>琼海市实验学校</t>
  </si>
  <si>
    <t>庞红霞</t>
  </si>
  <si>
    <t>海口市新海实验学校</t>
  </si>
  <si>
    <t>王平</t>
  </si>
  <si>
    <t>琼中县中学</t>
  </si>
  <si>
    <t>符策前</t>
  </si>
  <si>
    <t>赵文月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</si>
</sst>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2"/>
      <color theme="1"/>
      <name val="方正小标宋简体"/>
      <charset val="134"/>
    </font>
    <font>
      <b/>
      <sz val="12"/>
      <color theme="1"/>
      <name val="仿宋_GB2312"/>
      <charset val="134"/>
    </font>
    <font>
      <sz val="12"/>
      <name val="仿宋_GB2312"/>
      <charset val="134"/>
    </font>
    <font>
      <sz val="12"/>
      <color theme="1"/>
      <name val="仿宋_GB2312"/>
      <charset val="134"/>
    </font>
    <font>
      <sz val="12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0C01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4"/>
  <sheetViews>
    <sheetView tabSelected="1" zoomScale="97" zoomScaleNormal="97" topLeftCell="A188" workbookViewId="0">
      <selection activeCell="D190" sqref="D190"/>
    </sheetView>
  </sheetViews>
  <sheetFormatPr defaultColWidth="9.22727272727273" defaultRowHeight="14" outlineLevelCol="4"/>
  <cols>
    <col min="1" max="1" width="9.22727272727273" style="1"/>
    <col min="2" max="2" width="14.9" style="1" customWidth="1"/>
    <col min="3" max="3" width="11.2090909090909" style="1" customWidth="1"/>
    <col min="4" max="4" width="47.8909090909091" style="1" customWidth="1"/>
    <col min="5" max="5" width="14.0909090909091" style="1" customWidth="1"/>
  </cols>
  <sheetData>
    <row r="1" ht="26" customHeight="1" spans="1:5">
      <c r="A1" s="2" t="s">
        <v>0</v>
      </c>
      <c r="B1" s="2"/>
      <c r="C1" s="2"/>
      <c r="D1" s="2"/>
      <c r="E1" s="2"/>
    </row>
    <row r="2" ht="26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26" customHeight="1" spans="1:5">
      <c r="A3" s="4">
        <v>1</v>
      </c>
      <c r="B3" s="5" t="s">
        <v>6</v>
      </c>
      <c r="C3" s="5" t="s">
        <v>7</v>
      </c>
      <c r="D3" s="5" t="s">
        <v>8</v>
      </c>
      <c r="E3" s="4" t="s">
        <v>9</v>
      </c>
    </row>
    <row r="4" ht="26" customHeight="1" spans="1:5">
      <c r="A4" s="4">
        <v>2</v>
      </c>
      <c r="B4" s="5" t="s">
        <v>10</v>
      </c>
      <c r="C4" s="5" t="s">
        <v>7</v>
      </c>
      <c r="D4" s="5" t="s">
        <v>11</v>
      </c>
      <c r="E4" s="4" t="s">
        <v>12</v>
      </c>
    </row>
    <row r="5" ht="26" customHeight="1" spans="1:5">
      <c r="A5" s="4">
        <v>3</v>
      </c>
      <c r="B5" s="5" t="s">
        <v>13</v>
      </c>
      <c r="C5" s="5" t="s">
        <v>14</v>
      </c>
      <c r="D5" s="5" t="s">
        <v>15</v>
      </c>
      <c r="E5" s="4" t="s">
        <v>12</v>
      </c>
    </row>
    <row r="6" ht="26" customHeight="1" spans="1:5">
      <c r="A6" s="4">
        <v>4</v>
      </c>
      <c r="B6" s="5" t="s">
        <v>16</v>
      </c>
      <c r="C6" s="5" t="s">
        <v>7</v>
      </c>
      <c r="D6" s="5" t="s">
        <v>17</v>
      </c>
      <c r="E6" s="4" t="s">
        <v>12</v>
      </c>
    </row>
    <row r="7" ht="26" customHeight="1" spans="1:5">
      <c r="A7" s="4">
        <v>5</v>
      </c>
      <c r="B7" s="5" t="s">
        <v>18</v>
      </c>
      <c r="C7" s="5" t="s">
        <v>7</v>
      </c>
      <c r="D7" s="5" t="s">
        <v>19</v>
      </c>
      <c r="E7" s="4" t="s">
        <v>12</v>
      </c>
    </row>
    <row r="8" ht="26" customHeight="1" spans="1:5">
      <c r="A8" s="4">
        <v>6</v>
      </c>
      <c r="B8" s="5" t="s">
        <v>20</v>
      </c>
      <c r="C8" s="5" t="s">
        <v>7</v>
      </c>
      <c r="D8" s="5" t="s">
        <v>15</v>
      </c>
      <c r="E8" s="4" t="s">
        <v>12</v>
      </c>
    </row>
    <row r="9" ht="26" customHeight="1" spans="1:5">
      <c r="A9" s="4">
        <v>7</v>
      </c>
      <c r="B9" s="5" t="s">
        <v>21</v>
      </c>
      <c r="C9" s="5" t="s">
        <v>7</v>
      </c>
      <c r="D9" s="5" t="s">
        <v>22</v>
      </c>
      <c r="E9" s="4" t="s">
        <v>12</v>
      </c>
    </row>
    <row r="10" ht="26" customHeight="1" spans="1:5">
      <c r="A10" s="4">
        <v>8</v>
      </c>
      <c r="B10" s="5" t="s">
        <v>23</v>
      </c>
      <c r="C10" s="5" t="s">
        <v>7</v>
      </c>
      <c r="D10" s="5" t="s">
        <v>15</v>
      </c>
      <c r="E10" s="4" t="s">
        <v>12</v>
      </c>
    </row>
    <row r="11" ht="26" customHeight="1" spans="1:5">
      <c r="A11" s="4">
        <v>9</v>
      </c>
      <c r="B11" s="5" t="s">
        <v>24</v>
      </c>
      <c r="C11" s="5" t="s">
        <v>7</v>
      </c>
      <c r="D11" s="5" t="s">
        <v>25</v>
      </c>
      <c r="E11" s="4" t="s">
        <v>12</v>
      </c>
    </row>
    <row r="12" ht="26" customHeight="1" spans="1:5">
      <c r="A12" s="4">
        <v>10</v>
      </c>
      <c r="B12" s="5" t="s">
        <v>26</v>
      </c>
      <c r="C12" s="5" t="s">
        <v>7</v>
      </c>
      <c r="D12" s="5" t="s">
        <v>27</v>
      </c>
      <c r="E12" s="4" t="s">
        <v>12</v>
      </c>
    </row>
    <row r="13" ht="26" customHeight="1" spans="1:5">
      <c r="A13" s="4">
        <v>11</v>
      </c>
      <c r="B13" s="5" t="s">
        <v>28</v>
      </c>
      <c r="C13" s="5" t="s">
        <v>7</v>
      </c>
      <c r="D13" s="5" t="s">
        <v>29</v>
      </c>
      <c r="E13" s="4" t="s">
        <v>12</v>
      </c>
    </row>
    <row r="14" ht="26" customHeight="1" spans="1:5">
      <c r="A14" s="4">
        <v>12</v>
      </c>
      <c r="B14" s="5" t="s">
        <v>30</v>
      </c>
      <c r="C14" s="5" t="s">
        <v>7</v>
      </c>
      <c r="D14" s="5" t="s">
        <v>31</v>
      </c>
      <c r="E14" s="4" t="s">
        <v>12</v>
      </c>
    </row>
    <row r="15" ht="26" customHeight="1" spans="1:5">
      <c r="A15" s="4">
        <v>13</v>
      </c>
      <c r="B15" s="5" t="s">
        <v>32</v>
      </c>
      <c r="C15" s="5" t="s">
        <v>7</v>
      </c>
      <c r="D15" s="5" t="s">
        <v>33</v>
      </c>
      <c r="E15" s="4" t="s">
        <v>12</v>
      </c>
    </row>
    <row r="16" ht="26" customHeight="1" spans="1:5">
      <c r="A16" s="4">
        <v>14</v>
      </c>
      <c r="B16" s="5" t="s">
        <v>34</v>
      </c>
      <c r="C16" s="5" t="s">
        <v>7</v>
      </c>
      <c r="D16" s="5" t="s">
        <v>17</v>
      </c>
      <c r="E16" s="4" t="s">
        <v>12</v>
      </c>
    </row>
    <row r="17" ht="26" customHeight="1" spans="1:5">
      <c r="A17" s="4">
        <v>15</v>
      </c>
      <c r="B17" s="5" t="s">
        <v>35</v>
      </c>
      <c r="C17" s="5" t="s">
        <v>7</v>
      </c>
      <c r="D17" s="5" t="s">
        <v>31</v>
      </c>
      <c r="E17" s="4" t="s">
        <v>12</v>
      </c>
    </row>
    <row r="18" ht="26" customHeight="1" spans="1:5">
      <c r="A18" s="4">
        <v>16</v>
      </c>
      <c r="B18" s="5" t="s">
        <v>36</v>
      </c>
      <c r="C18" s="5" t="s">
        <v>7</v>
      </c>
      <c r="D18" s="5" t="s">
        <v>15</v>
      </c>
      <c r="E18" s="4" t="s">
        <v>12</v>
      </c>
    </row>
    <row r="19" ht="26" customHeight="1" spans="1:5">
      <c r="A19" s="4">
        <v>17</v>
      </c>
      <c r="B19" s="5" t="s">
        <v>37</v>
      </c>
      <c r="C19" s="5" t="s">
        <v>14</v>
      </c>
      <c r="D19" s="5" t="s">
        <v>17</v>
      </c>
      <c r="E19" s="4" t="s">
        <v>12</v>
      </c>
    </row>
    <row r="20" ht="26" customHeight="1" spans="1:5">
      <c r="A20" s="4">
        <v>18</v>
      </c>
      <c r="B20" s="5" t="s">
        <v>38</v>
      </c>
      <c r="C20" s="5" t="s">
        <v>7</v>
      </c>
      <c r="D20" s="5" t="s">
        <v>15</v>
      </c>
      <c r="E20" s="4" t="s">
        <v>12</v>
      </c>
    </row>
    <row r="21" ht="26" customHeight="1" spans="1:5">
      <c r="A21" s="4">
        <v>19</v>
      </c>
      <c r="B21" s="6" t="s">
        <v>39</v>
      </c>
      <c r="C21" s="6" t="s">
        <v>7</v>
      </c>
      <c r="D21" s="6" t="s">
        <v>40</v>
      </c>
      <c r="E21" s="4" t="s">
        <v>12</v>
      </c>
    </row>
    <row r="22" ht="26" customHeight="1" spans="1:5">
      <c r="A22" s="4">
        <v>20</v>
      </c>
      <c r="B22" s="5" t="s">
        <v>41</v>
      </c>
      <c r="C22" s="5" t="s">
        <v>7</v>
      </c>
      <c r="D22" s="5" t="s">
        <v>17</v>
      </c>
      <c r="E22" s="4" t="s">
        <v>12</v>
      </c>
    </row>
    <row r="23" ht="26" customHeight="1" spans="1:5">
      <c r="A23" s="4">
        <v>21</v>
      </c>
      <c r="B23" s="5" t="s">
        <v>42</v>
      </c>
      <c r="C23" s="5" t="s">
        <v>7</v>
      </c>
      <c r="D23" s="5" t="s">
        <v>43</v>
      </c>
      <c r="E23" s="4" t="s">
        <v>12</v>
      </c>
    </row>
    <row r="24" ht="26" customHeight="1" spans="1:5">
      <c r="A24" s="4">
        <v>22</v>
      </c>
      <c r="B24" s="6" t="s">
        <v>44</v>
      </c>
      <c r="C24" s="5" t="s">
        <v>7</v>
      </c>
      <c r="D24" s="6" t="s">
        <v>45</v>
      </c>
      <c r="E24" s="4" t="s">
        <v>12</v>
      </c>
    </row>
    <row r="25" ht="26" customHeight="1" spans="1:5">
      <c r="A25" s="4">
        <v>23</v>
      </c>
      <c r="B25" s="5" t="s">
        <v>46</v>
      </c>
      <c r="C25" s="5" t="s">
        <v>7</v>
      </c>
      <c r="D25" s="5" t="s">
        <v>25</v>
      </c>
      <c r="E25" s="4" t="s">
        <v>47</v>
      </c>
    </row>
    <row r="26" ht="26" customHeight="1" spans="1:5">
      <c r="A26" s="4">
        <v>24</v>
      </c>
      <c r="B26" s="5" t="s">
        <v>48</v>
      </c>
      <c r="C26" s="6" t="s">
        <v>14</v>
      </c>
      <c r="D26" s="5" t="s">
        <v>17</v>
      </c>
      <c r="E26" s="4" t="s">
        <v>12</v>
      </c>
    </row>
    <row r="27" ht="26" customHeight="1" spans="1:5">
      <c r="A27" s="4">
        <v>25</v>
      </c>
      <c r="B27" s="5" t="s">
        <v>49</v>
      </c>
      <c r="C27" s="5" t="s">
        <v>14</v>
      </c>
      <c r="D27" s="5" t="s">
        <v>50</v>
      </c>
      <c r="E27" s="4" t="s">
        <v>51</v>
      </c>
    </row>
    <row r="28" ht="26" customHeight="1" spans="1:5">
      <c r="A28" s="4">
        <v>26</v>
      </c>
      <c r="B28" s="5" t="s">
        <v>52</v>
      </c>
      <c r="C28" s="5" t="s">
        <v>14</v>
      </c>
      <c r="D28" s="5" t="s">
        <v>53</v>
      </c>
      <c r="E28" s="4" t="s">
        <v>51</v>
      </c>
    </row>
    <row r="29" ht="26" customHeight="1" spans="1:5">
      <c r="A29" s="4">
        <v>27</v>
      </c>
      <c r="B29" s="5" t="s">
        <v>54</v>
      </c>
      <c r="C29" s="5" t="s">
        <v>14</v>
      </c>
      <c r="D29" s="5" t="s">
        <v>55</v>
      </c>
      <c r="E29" s="4" t="s">
        <v>51</v>
      </c>
    </row>
    <row r="30" ht="26" customHeight="1" spans="1:5">
      <c r="A30" s="4">
        <v>28</v>
      </c>
      <c r="B30" s="5" t="s">
        <v>56</v>
      </c>
      <c r="C30" s="6" t="s">
        <v>7</v>
      </c>
      <c r="D30" s="5" t="s">
        <v>57</v>
      </c>
      <c r="E30" s="4" t="s">
        <v>51</v>
      </c>
    </row>
    <row r="31" ht="26" customHeight="1" spans="1:5">
      <c r="A31" s="4">
        <v>29</v>
      </c>
      <c r="B31" s="5" t="s">
        <v>58</v>
      </c>
      <c r="C31" s="5" t="s">
        <v>14</v>
      </c>
      <c r="D31" s="5" t="s">
        <v>59</v>
      </c>
      <c r="E31" s="4" t="s">
        <v>51</v>
      </c>
    </row>
    <row r="32" ht="26" customHeight="1" spans="1:5">
      <c r="A32" s="4">
        <v>30</v>
      </c>
      <c r="B32" s="5" t="s">
        <v>60</v>
      </c>
      <c r="C32" s="6" t="s">
        <v>7</v>
      </c>
      <c r="D32" s="5" t="s">
        <v>61</v>
      </c>
      <c r="E32" s="4" t="s">
        <v>51</v>
      </c>
    </row>
    <row r="33" ht="26" customHeight="1" spans="1:5">
      <c r="A33" s="4">
        <v>31</v>
      </c>
      <c r="B33" s="5" t="s">
        <v>62</v>
      </c>
      <c r="C33" s="6" t="s">
        <v>7</v>
      </c>
      <c r="D33" s="5" t="s">
        <v>15</v>
      </c>
      <c r="E33" s="4" t="s">
        <v>51</v>
      </c>
    </row>
    <row r="34" ht="26" customHeight="1" spans="1:5">
      <c r="A34" s="4">
        <v>32</v>
      </c>
      <c r="B34" s="5" t="s">
        <v>63</v>
      </c>
      <c r="C34" s="6" t="s">
        <v>7</v>
      </c>
      <c r="D34" s="5" t="s">
        <v>17</v>
      </c>
      <c r="E34" s="4" t="s">
        <v>51</v>
      </c>
    </row>
    <row r="35" ht="26" customHeight="1" spans="1:5">
      <c r="A35" s="4">
        <v>33</v>
      </c>
      <c r="B35" s="5" t="s">
        <v>64</v>
      </c>
      <c r="C35" s="6" t="s">
        <v>7</v>
      </c>
      <c r="D35" s="5" t="s">
        <v>65</v>
      </c>
      <c r="E35" s="4" t="s">
        <v>51</v>
      </c>
    </row>
    <row r="36" ht="26" customHeight="1" spans="1:5">
      <c r="A36" s="4">
        <v>34</v>
      </c>
      <c r="B36" s="5" t="s">
        <v>66</v>
      </c>
      <c r="C36" s="6" t="s">
        <v>14</v>
      </c>
      <c r="D36" s="5" t="s">
        <v>17</v>
      </c>
      <c r="E36" s="4" t="s">
        <v>51</v>
      </c>
    </row>
    <row r="37" ht="26" customHeight="1" spans="1:5">
      <c r="A37" s="4">
        <v>35</v>
      </c>
      <c r="B37" s="5" t="s">
        <v>67</v>
      </c>
      <c r="C37" s="6" t="s">
        <v>14</v>
      </c>
      <c r="D37" s="5" t="s">
        <v>17</v>
      </c>
      <c r="E37" s="4" t="s">
        <v>51</v>
      </c>
    </row>
    <row r="38" ht="26" customHeight="1" spans="1:5">
      <c r="A38" s="4">
        <v>36</v>
      </c>
      <c r="B38" s="5" t="s">
        <v>68</v>
      </c>
      <c r="C38" s="6" t="s">
        <v>14</v>
      </c>
      <c r="D38" s="5" t="s">
        <v>17</v>
      </c>
      <c r="E38" s="4" t="s">
        <v>51</v>
      </c>
    </row>
    <row r="39" ht="26" customHeight="1" spans="1:5">
      <c r="A39" s="4">
        <v>37</v>
      </c>
      <c r="B39" s="5" t="s">
        <v>69</v>
      </c>
      <c r="C39" s="6" t="s">
        <v>14</v>
      </c>
      <c r="D39" s="5" t="s">
        <v>17</v>
      </c>
      <c r="E39" s="4" t="s">
        <v>51</v>
      </c>
    </row>
    <row r="40" ht="26" customHeight="1" spans="1:5">
      <c r="A40" s="4">
        <v>38</v>
      </c>
      <c r="B40" s="5" t="s">
        <v>70</v>
      </c>
      <c r="C40" s="6" t="s">
        <v>7</v>
      </c>
      <c r="D40" s="5" t="s">
        <v>17</v>
      </c>
      <c r="E40" s="4" t="s">
        <v>51</v>
      </c>
    </row>
    <row r="41" ht="26" customHeight="1" spans="1:5">
      <c r="A41" s="4">
        <v>39</v>
      </c>
      <c r="B41" s="5" t="s">
        <v>71</v>
      </c>
      <c r="C41" s="6" t="s">
        <v>14</v>
      </c>
      <c r="D41" s="6" t="s">
        <v>72</v>
      </c>
      <c r="E41" s="4" t="s">
        <v>51</v>
      </c>
    </row>
    <row r="42" ht="26" customHeight="1" spans="1:5">
      <c r="A42" s="4">
        <v>40</v>
      </c>
      <c r="B42" s="5" t="s">
        <v>73</v>
      </c>
      <c r="C42" s="5" t="s">
        <v>14</v>
      </c>
      <c r="D42" s="6" t="s">
        <v>72</v>
      </c>
      <c r="E42" s="4" t="s">
        <v>51</v>
      </c>
    </row>
    <row r="43" ht="26" customHeight="1" spans="1:5">
      <c r="A43" s="4">
        <v>41</v>
      </c>
      <c r="B43" s="5" t="s">
        <v>74</v>
      </c>
      <c r="C43" s="6" t="s">
        <v>7</v>
      </c>
      <c r="D43" s="5" t="s">
        <v>75</v>
      </c>
      <c r="E43" s="4" t="s">
        <v>51</v>
      </c>
    </row>
    <row r="44" ht="26" customHeight="1" spans="1:5">
      <c r="A44" s="4">
        <v>42</v>
      </c>
      <c r="B44" s="5" t="s">
        <v>76</v>
      </c>
      <c r="C44" s="6" t="s">
        <v>7</v>
      </c>
      <c r="D44" s="5" t="s">
        <v>75</v>
      </c>
      <c r="E44" s="4" t="s">
        <v>51</v>
      </c>
    </row>
    <row r="45" ht="26" customHeight="1" spans="1:5">
      <c r="A45" s="4">
        <v>43</v>
      </c>
      <c r="B45" s="5" t="s">
        <v>77</v>
      </c>
      <c r="C45" s="6" t="s">
        <v>7</v>
      </c>
      <c r="D45" s="5" t="s">
        <v>78</v>
      </c>
      <c r="E45" s="4" t="s">
        <v>51</v>
      </c>
    </row>
    <row r="46" ht="26" customHeight="1" spans="1:5">
      <c r="A46" s="4">
        <v>44</v>
      </c>
      <c r="B46" s="5" t="s">
        <v>79</v>
      </c>
      <c r="C46" s="6" t="s">
        <v>7</v>
      </c>
      <c r="D46" s="5" t="s">
        <v>80</v>
      </c>
      <c r="E46" s="4" t="s">
        <v>51</v>
      </c>
    </row>
    <row r="47" ht="26" customHeight="1" spans="1:5">
      <c r="A47" s="4">
        <v>45</v>
      </c>
      <c r="B47" s="5" t="s">
        <v>81</v>
      </c>
      <c r="C47" s="6" t="s">
        <v>7</v>
      </c>
      <c r="D47" s="5" t="s">
        <v>82</v>
      </c>
      <c r="E47" s="4" t="s">
        <v>51</v>
      </c>
    </row>
    <row r="48" ht="26" customHeight="1" spans="1:5">
      <c r="A48" s="4">
        <v>46</v>
      </c>
      <c r="B48" s="5" t="s">
        <v>83</v>
      </c>
      <c r="C48" s="6" t="s">
        <v>7</v>
      </c>
      <c r="D48" s="5" t="s">
        <v>82</v>
      </c>
      <c r="E48" s="4" t="s">
        <v>51</v>
      </c>
    </row>
    <row r="49" ht="26" customHeight="1" spans="1:5">
      <c r="A49" s="4">
        <v>47</v>
      </c>
      <c r="B49" s="6" t="s">
        <v>84</v>
      </c>
      <c r="C49" s="5" t="s">
        <v>7</v>
      </c>
      <c r="D49" s="5" t="s">
        <v>85</v>
      </c>
      <c r="E49" s="4" t="s">
        <v>51</v>
      </c>
    </row>
    <row r="50" ht="26" customHeight="1" spans="1:5">
      <c r="A50" s="4">
        <v>48</v>
      </c>
      <c r="B50" s="5" t="s">
        <v>86</v>
      </c>
      <c r="C50" s="5" t="s">
        <v>7</v>
      </c>
      <c r="D50" s="5" t="s">
        <v>87</v>
      </c>
      <c r="E50" s="4" t="s">
        <v>51</v>
      </c>
    </row>
    <row r="51" ht="26" customHeight="1" spans="1:5">
      <c r="A51" s="4">
        <v>49</v>
      </c>
      <c r="B51" s="5" t="s">
        <v>88</v>
      </c>
      <c r="C51" s="6" t="s">
        <v>7</v>
      </c>
      <c r="D51" s="6" t="s">
        <v>89</v>
      </c>
      <c r="E51" s="4" t="s">
        <v>51</v>
      </c>
    </row>
    <row r="52" ht="26" customHeight="1" spans="1:5">
      <c r="A52" s="4">
        <v>50</v>
      </c>
      <c r="B52" s="5" t="s">
        <v>90</v>
      </c>
      <c r="C52" s="5" t="s">
        <v>7</v>
      </c>
      <c r="D52" s="6" t="s">
        <v>61</v>
      </c>
      <c r="E52" s="4" t="s">
        <v>51</v>
      </c>
    </row>
    <row r="53" ht="26" customHeight="1" spans="1:5">
      <c r="A53" s="4">
        <v>51</v>
      </c>
      <c r="B53" s="5" t="s">
        <v>91</v>
      </c>
      <c r="C53" s="5" t="s">
        <v>14</v>
      </c>
      <c r="D53" s="5" t="s">
        <v>92</v>
      </c>
      <c r="E53" s="4" t="s">
        <v>51</v>
      </c>
    </row>
    <row r="54" ht="26" customHeight="1" spans="1:5">
      <c r="A54" s="4">
        <v>52</v>
      </c>
      <c r="B54" s="5" t="s">
        <v>93</v>
      </c>
      <c r="C54" s="6" t="s">
        <v>7</v>
      </c>
      <c r="D54" s="5" t="s">
        <v>94</v>
      </c>
      <c r="E54" s="4" t="s">
        <v>51</v>
      </c>
    </row>
    <row r="55" ht="26" customHeight="1" spans="1:5">
      <c r="A55" s="4">
        <v>53</v>
      </c>
      <c r="B55" s="5" t="s">
        <v>95</v>
      </c>
      <c r="C55" s="5" t="s">
        <v>14</v>
      </c>
      <c r="D55" s="5" t="s">
        <v>96</v>
      </c>
      <c r="E55" s="4" t="s">
        <v>51</v>
      </c>
    </row>
    <row r="56" ht="26" customHeight="1" spans="1:5">
      <c r="A56" s="4">
        <v>54</v>
      </c>
      <c r="B56" s="5" t="s">
        <v>97</v>
      </c>
      <c r="C56" s="5" t="s">
        <v>14</v>
      </c>
      <c r="D56" s="6" t="s">
        <v>31</v>
      </c>
      <c r="E56" s="4" t="s">
        <v>51</v>
      </c>
    </row>
    <row r="57" ht="26" customHeight="1" spans="1:5">
      <c r="A57" s="4">
        <v>55</v>
      </c>
      <c r="B57" s="5" t="s">
        <v>98</v>
      </c>
      <c r="C57" s="5" t="s">
        <v>14</v>
      </c>
      <c r="D57" s="6" t="s">
        <v>89</v>
      </c>
      <c r="E57" s="4" t="s">
        <v>51</v>
      </c>
    </row>
    <row r="58" ht="26" customHeight="1" spans="1:5">
      <c r="A58" s="4">
        <v>56</v>
      </c>
      <c r="B58" s="5" t="s">
        <v>99</v>
      </c>
      <c r="C58" s="5" t="s">
        <v>14</v>
      </c>
      <c r="D58" s="6" t="s">
        <v>89</v>
      </c>
      <c r="E58" s="4" t="s">
        <v>51</v>
      </c>
    </row>
    <row r="59" ht="26" customHeight="1" spans="1:5">
      <c r="A59" s="4">
        <v>57</v>
      </c>
      <c r="B59" s="5" t="s">
        <v>100</v>
      </c>
      <c r="C59" s="5" t="s">
        <v>14</v>
      </c>
      <c r="D59" s="6" t="s">
        <v>89</v>
      </c>
      <c r="E59" s="4" t="s">
        <v>51</v>
      </c>
    </row>
    <row r="60" ht="26" customHeight="1" spans="1:5">
      <c r="A60" s="4">
        <v>58</v>
      </c>
      <c r="B60" s="5" t="s">
        <v>101</v>
      </c>
      <c r="C60" s="5" t="s">
        <v>14</v>
      </c>
      <c r="D60" s="6" t="s">
        <v>89</v>
      </c>
      <c r="E60" s="4" t="s">
        <v>51</v>
      </c>
    </row>
    <row r="61" ht="26" customHeight="1" spans="1:5">
      <c r="A61" s="4">
        <v>59</v>
      </c>
      <c r="B61" s="5" t="s">
        <v>102</v>
      </c>
      <c r="C61" s="6" t="s">
        <v>7</v>
      </c>
      <c r="D61" s="6" t="s">
        <v>89</v>
      </c>
      <c r="E61" s="4" t="s">
        <v>51</v>
      </c>
    </row>
    <row r="62" ht="26" customHeight="1" spans="1:5">
      <c r="A62" s="4">
        <v>60</v>
      </c>
      <c r="B62" s="5" t="s">
        <v>103</v>
      </c>
      <c r="C62" s="6" t="s">
        <v>7</v>
      </c>
      <c r="D62" s="6" t="s">
        <v>89</v>
      </c>
      <c r="E62" s="4" t="s">
        <v>51</v>
      </c>
    </row>
    <row r="63" ht="26" customHeight="1" spans="1:5">
      <c r="A63" s="4">
        <v>61</v>
      </c>
      <c r="B63" s="5" t="s">
        <v>104</v>
      </c>
      <c r="C63" s="6" t="s">
        <v>7</v>
      </c>
      <c r="D63" s="6" t="s">
        <v>89</v>
      </c>
      <c r="E63" s="4" t="s">
        <v>51</v>
      </c>
    </row>
    <row r="64" ht="26" customHeight="1" spans="1:5">
      <c r="A64" s="4">
        <v>62</v>
      </c>
      <c r="B64" s="5" t="s">
        <v>105</v>
      </c>
      <c r="C64" s="6" t="s">
        <v>7</v>
      </c>
      <c r="D64" s="5" t="s">
        <v>31</v>
      </c>
      <c r="E64" s="4" t="s">
        <v>51</v>
      </c>
    </row>
    <row r="65" ht="26" customHeight="1" spans="1:5">
      <c r="A65" s="4">
        <v>63</v>
      </c>
      <c r="B65" s="5" t="s">
        <v>106</v>
      </c>
      <c r="C65" s="5" t="s">
        <v>7</v>
      </c>
      <c r="D65" s="5" t="s">
        <v>107</v>
      </c>
      <c r="E65" s="4" t="s">
        <v>51</v>
      </c>
    </row>
    <row r="66" ht="26" customHeight="1" spans="1:5">
      <c r="A66" s="4">
        <v>64</v>
      </c>
      <c r="B66" s="5" t="s">
        <v>108</v>
      </c>
      <c r="C66" s="5" t="s">
        <v>14</v>
      </c>
      <c r="D66" s="5" t="s">
        <v>107</v>
      </c>
      <c r="E66" s="4" t="s">
        <v>51</v>
      </c>
    </row>
    <row r="67" ht="26" customHeight="1" spans="1:5">
      <c r="A67" s="4">
        <v>65</v>
      </c>
      <c r="B67" s="5" t="s">
        <v>109</v>
      </c>
      <c r="C67" s="5" t="s">
        <v>7</v>
      </c>
      <c r="D67" s="5" t="s">
        <v>107</v>
      </c>
      <c r="E67" s="4" t="s">
        <v>51</v>
      </c>
    </row>
    <row r="68" ht="26" customHeight="1" spans="1:5">
      <c r="A68" s="4">
        <v>66</v>
      </c>
      <c r="B68" s="5" t="s">
        <v>110</v>
      </c>
      <c r="C68" s="5" t="s">
        <v>7</v>
      </c>
      <c r="D68" s="5" t="s">
        <v>111</v>
      </c>
      <c r="E68" s="4" t="s">
        <v>51</v>
      </c>
    </row>
    <row r="69" ht="26" customHeight="1" spans="1:5">
      <c r="A69" s="4">
        <v>67</v>
      </c>
      <c r="B69" s="5" t="s">
        <v>112</v>
      </c>
      <c r="C69" s="5" t="s">
        <v>7</v>
      </c>
      <c r="D69" s="5" t="s">
        <v>113</v>
      </c>
      <c r="E69" s="4" t="s">
        <v>51</v>
      </c>
    </row>
    <row r="70" ht="26" customHeight="1" spans="1:5">
      <c r="A70" s="4">
        <v>68</v>
      </c>
      <c r="B70" s="5" t="s">
        <v>114</v>
      </c>
      <c r="C70" s="5" t="s">
        <v>7</v>
      </c>
      <c r="D70" s="5" t="s">
        <v>115</v>
      </c>
      <c r="E70" s="4" t="s">
        <v>51</v>
      </c>
    </row>
    <row r="71" ht="26" customHeight="1" spans="1:5">
      <c r="A71" s="4">
        <v>69</v>
      </c>
      <c r="B71" s="5" t="s">
        <v>116</v>
      </c>
      <c r="C71" s="5" t="s">
        <v>7</v>
      </c>
      <c r="D71" s="5" t="s">
        <v>117</v>
      </c>
      <c r="E71" s="4" t="s">
        <v>51</v>
      </c>
    </row>
    <row r="72" ht="26" customHeight="1" spans="1:5">
      <c r="A72" s="4">
        <v>70</v>
      </c>
      <c r="B72" s="5" t="s">
        <v>118</v>
      </c>
      <c r="C72" s="5" t="s">
        <v>7</v>
      </c>
      <c r="D72" s="5" t="s">
        <v>119</v>
      </c>
      <c r="E72" s="4" t="s">
        <v>51</v>
      </c>
    </row>
    <row r="73" ht="26" customHeight="1" spans="1:5">
      <c r="A73" s="4">
        <v>71</v>
      </c>
      <c r="B73" s="5" t="s">
        <v>120</v>
      </c>
      <c r="C73" s="5" t="s">
        <v>14</v>
      </c>
      <c r="D73" s="5" t="s">
        <v>121</v>
      </c>
      <c r="E73" s="4" t="s">
        <v>51</v>
      </c>
    </row>
    <row r="74" ht="26" customHeight="1" spans="1:5">
      <c r="A74" s="4">
        <v>72</v>
      </c>
      <c r="B74" s="5" t="s">
        <v>122</v>
      </c>
      <c r="C74" s="5" t="s">
        <v>7</v>
      </c>
      <c r="D74" s="5" t="s">
        <v>123</v>
      </c>
      <c r="E74" s="4" t="s">
        <v>51</v>
      </c>
    </row>
    <row r="75" ht="26" customHeight="1" spans="1:5">
      <c r="A75" s="4">
        <v>73</v>
      </c>
      <c r="B75" s="5" t="s">
        <v>124</v>
      </c>
      <c r="C75" s="5" t="s">
        <v>7</v>
      </c>
      <c r="D75" s="5" t="s">
        <v>125</v>
      </c>
      <c r="E75" s="4" t="s">
        <v>51</v>
      </c>
    </row>
    <row r="76" ht="26" customHeight="1" spans="1:5">
      <c r="A76" s="4">
        <v>74</v>
      </c>
      <c r="B76" s="5" t="s">
        <v>126</v>
      </c>
      <c r="C76" s="5" t="s">
        <v>7</v>
      </c>
      <c r="D76" s="5" t="s">
        <v>127</v>
      </c>
      <c r="E76" s="4" t="s">
        <v>51</v>
      </c>
    </row>
    <row r="77" ht="26" customHeight="1" spans="1:5">
      <c r="A77" s="4">
        <v>75</v>
      </c>
      <c r="B77" s="5" t="s">
        <v>128</v>
      </c>
      <c r="C77" s="5" t="s">
        <v>14</v>
      </c>
      <c r="D77" s="5" t="s">
        <v>117</v>
      </c>
      <c r="E77" s="4" t="s">
        <v>51</v>
      </c>
    </row>
    <row r="78" ht="26" customHeight="1" spans="1:5">
      <c r="A78" s="4">
        <v>76</v>
      </c>
      <c r="B78" s="5" t="s">
        <v>129</v>
      </c>
      <c r="C78" s="5" t="s">
        <v>7</v>
      </c>
      <c r="D78" s="5" t="s">
        <v>130</v>
      </c>
      <c r="E78" s="4" t="s">
        <v>51</v>
      </c>
    </row>
    <row r="79" ht="26" customHeight="1" spans="1:5">
      <c r="A79" s="4">
        <v>77</v>
      </c>
      <c r="B79" s="5" t="s">
        <v>131</v>
      </c>
      <c r="C79" s="5" t="s">
        <v>7</v>
      </c>
      <c r="D79" s="5" t="s">
        <v>125</v>
      </c>
      <c r="E79" s="4" t="s">
        <v>51</v>
      </c>
    </row>
    <row r="80" ht="26" customHeight="1" spans="1:5">
      <c r="A80" s="4">
        <v>78</v>
      </c>
      <c r="B80" s="5" t="s">
        <v>132</v>
      </c>
      <c r="C80" s="5" t="s">
        <v>7</v>
      </c>
      <c r="D80" s="5" t="s">
        <v>130</v>
      </c>
      <c r="E80" s="4" t="s">
        <v>51</v>
      </c>
    </row>
    <row r="81" ht="26" customHeight="1" spans="1:5">
      <c r="A81" s="4">
        <v>79</v>
      </c>
      <c r="B81" s="5" t="s">
        <v>133</v>
      </c>
      <c r="C81" s="5" t="s">
        <v>7</v>
      </c>
      <c r="D81" s="5" t="s">
        <v>123</v>
      </c>
      <c r="E81" s="4" t="s">
        <v>51</v>
      </c>
    </row>
    <row r="82" ht="26" customHeight="1" spans="1:5">
      <c r="A82" s="4">
        <v>80</v>
      </c>
      <c r="B82" s="5" t="s">
        <v>134</v>
      </c>
      <c r="C82" s="5" t="s">
        <v>7</v>
      </c>
      <c r="D82" s="5" t="s">
        <v>125</v>
      </c>
      <c r="E82" s="4" t="s">
        <v>51</v>
      </c>
    </row>
    <row r="83" ht="26" customHeight="1" spans="1:5">
      <c r="A83" s="4">
        <v>81</v>
      </c>
      <c r="B83" s="5" t="s">
        <v>135</v>
      </c>
      <c r="C83" s="5" t="s">
        <v>7</v>
      </c>
      <c r="D83" s="5" t="s">
        <v>117</v>
      </c>
      <c r="E83" s="4" t="s">
        <v>51</v>
      </c>
    </row>
    <row r="84" ht="26" customHeight="1" spans="1:5">
      <c r="A84" s="4">
        <v>82</v>
      </c>
      <c r="B84" s="5" t="s">
        <v>136</v>
      </c>
      <c r="C84" s="5" t="s">
        <v>7</v>
      </c>
      <c r="D84" s="5" t="s">
        <v>137</v>
      </c>
      <c r="E84" s="4" t="s">
        <v>51</v>
      </c>
    </row>
    <row r="85" ht="26" customHeight="1" spans="1:5">
      <c r="A85" s="4">
        <v>83</v>
      </c>
      <c r="B85" s="6" t="s">
        <v>138</v>
      </c>
      <c r="C85" s="5" t="s">
        <v>7</v>
      </c>
      <c r="D85" s="6" t="s">
        <v>139</v>
      </c>
      <c r="E85" s="4" t="s">
        <v>51</v>
      </c>
    </row>
    <row r="86" ht="26" customHeight="1" spans="1:5">
      <c r="A86" s="4">
        <v>84</v>
      </c>
      <c r="B86" s="6" t="s">
        <v>140</v>
      </c>
      <c r="C86" s="5" t="s">
        <v>7</v>
      </c>
      <c r="D86" s="6" t="s">
        <v>141</v>
      </c>
      <c r="E86" s="4" t="s">
        <v>51</v>
      </c>
    </row>
    <row r="87" ht="26" customHeight="1" spans="1:5">
      <c r="A87" s="4">
        <v>85</v>
      </c>
      <c r="B87" s="6" t="s">
        <v>142</v>
      </c>
      <c r="C87" s="5" t="s">
        <v>14</v>
      </c>
      <c r="D87" s="6" t="s">
        <v>11</v>
      </c>
      <c r="E87" s="4" t="s">
        <v>51</v>
      </c>
    </row>
    <row r="88" ht="26" customHeight="1" spans="1:5">
      <c r="A88" s="4">
        <v>86</v>
      </c>
      <c r="B88" s="6" t="s">
        <v>143</v>
      </c>
      <c r="C88" s="5" t="s">
        <v>14</v>
      </c>
      <c r="D88" s="6" t="s">
        <v>144</v>
      </c>
      <c r="E88" s="4" t="s">
        <v>51</v>
      </c>
    </row>
    <row r="89" ht="26" customHeight="1" spans="1:5">
      <c r="A89" s="4">
        <v>87</v>
      </c>
      <c r="B89" s="6" t="s">
        <v>145</v>
      </c>
      <c r="C89" s="5" t="s">
        <v>14</v>
      </c>
      <c r="D89" s="6" t="s">
        <v>146</v>
      </c>
      <c r="E89" s="4" t="s">
        <v>51</v>
      </c>
    </row>
    <row r="90" ht="26" customHeight="1" spans="1:5">
      <c r="A90" s="4">
        <v>88</v>
      </c>
      <c r="B90" s="6" t="s">
        <v>147</v>
      </c>
      <c r="C90" s="5" t="s">
        <v>7</v>
      </c>
      <c r="D90" s="6" t="s">
        <v>148</v>
      </c>
      <c r="E90" s="4" t="s">
        <v>51</v>
      </c>
    </row>
    <row r="91" ht="26" customHeight="1" spans="1:5">
      <c r="A91" s="4">
        <v>89</v>
      </c>
      <c r="B91" s="6" t="s">
        <v>149</v>
      </c>
      <c r="C91" s="5" t="s">
        <v>7</v>
      </c>
      <c r="D91" s="6" t="s">
        <v>150</v>
      </c>
      <c r="E91" s="4" t="s">
        <v>51</v>
      </c>
    </row>
    <row r="92" ht="26" customHeight="1" spans="1:5">
      <c r="A92" s="4">
        <v>90</v>
      </c>
      <c r="B92" s="6" t="s">
        <v>151</v>
      </c>
      <c r="C92" s="5" t="s">
        <v>7</v>
      </c>
      <c r="D92" s="6" t="s">
        <v>152</v>
      </c>
      <c r="E92" s="4" t="s">
        <v>51</v>
      </c>
    </row>
    <row r="93" ht="26" customHeight="1" spans="1:5">
      <c r="A93" s="4">
        <v>91</v>
      </c>
      <c r="B93" s="6" t="s">
        <v>153</v>
      </c>
      <c r="C93" s="5" t="s">
        <v>7</v>
      </c>
      <c r="D93" s="6" t="s">
        <v>121</v>
      </c>
      <c r="E93" s="4" t="s">
        <v>51</v>
      </c>
    </row>
    <row r="94" ht="26" customHeight="1" spans="1:5">
      <c r="A94" s="4">
        <v>92</v>
      </c>
      <c r="B94" s="6" t="s">
        <v>154</v>
      </c>
      <c r="C94" s="5" t="s">
        <v>14</v>
      </c>
      <c r="D94" s="6" t="s">
        <v>31</v>
      </c>
      <c r="E94" s="4" t="s">
        <v>51</v>
      </c>
    </row>
    <row r="95" ht="26" customHeight="1" spans="1:5">
      <c r="A95" s="4">
        <v>93</v>
      </c>
      <c r="B95" s="6" t="s">
        <v>155</v>
      </c>
      <c r="C95" s="5" t="s">
        <v>7</v>
      </c>
      <c r="D95" s="6" t="s">
        <v>156</v>
      </c>
      <c r="E95" s="4" t="s">
        <v>51</v>
      </c>
    </row>
    <row r="96" ht="26" customHeight="1" spans="1:5">
      <c r="A96" s="4">
        <v>94</v>
      </c>
      <c r="B96" s="6" t="s">
        <v>157</v>
      </c>
      <c r="C96" s="5" t="s">
        <v>7</v>
      </c>
      <c r="D96" s="6" t="s">
        <v>31</v>
      </c>
      <c r="E96" s="4" t="s">
        <v>51</v>
      </c>
    </row>
    <row r="97" ht="26" customHeight="1" spans="1:5">
      <c r="A97" s="4">
        <v>95</v>
      </c>
      <c r="B97" s="6" t="s">
        <v>158</v>
      </c>
      <c r="C97" s="5" t="s">
        <v>7</v>
      </c>
      <c r="D97" s="6" t="s">
        <v>89</v>
      </c>
      <c r="E97" s="4" t="s">
        <v>51</v>
      </c>
    </row>
    <row r="98" ht="26" customHeight="1" spans="1:5">
      <c r="A98" s="4">
        <v>96</v>
      </c>
      <c r="B98" s="6" t="s">
        <v>159</v>
      </c>
      <c r="C98" s="5" t="s">
        <v>7</v>
      </c>
      <c r="D98" s="6" t="s">
        <v>160</v>
      </c>
      <c r="E98" s="4" t="s">
        <v>51</v>
      </c>
    </row>
    <row r="99" ht="26" customHeight="1" spans="1:5">
      <c r="A99" s="4">
        <v>97</v>
      </c>
      <c r="B99" s="6" t="s">
        <v>161</v>
      </c>
      <c r="C99" s="6" t="s">
        <v>7</v>
      </c>
      <c r="D99" s="6" t="s">
        <v>162</v>
      </c>
      <c r="E99" s="4" t="s">
        <v>51</v>
      </c>
    </row>
    <row r="100" ht="26" customHeight="1" spans="1:5">
      <c r="A100" s="4">
        <v>98</v>
      </c>
      <c r="B100" s="5" t="s">
        <v>163</v>
      </c>
      <c r="C100" s="5" t="s">
        <v>14</v>
      </c>
      <c r="D100" s="5" t="s">
        <v>164</v>
      </c>
      <c r="E100" s="4" t="s">
        <v>51</v>
      </c>
    </row>
    <row r="101" ht="26" customHeight="1" spans="1:5">
      <c r="A101" s="4">
        <v>99</v>
      </c>
      <c r="B101" s="5" t="s">
        <v>165</v>
      </c>
      <c r="C101" s="5" t="s">
        <v>7</v>
      </c>
      <c r="D101" s="5" t="s">
        <v>166</v>
      </c>
      <c r="E101" s="4" t="s">
        <v>51</v>
      </c>
    </row>
    <row r="102" ht="26" customHeight="1" spans="1:5">
      <c r="A102" s="4">
        <v>100</v>
      </c>
      <c r="B102" s="5" t="s">
        <v>167</v>
      </c>
      <c r="C102" s="6" t="s">
        <v>7</v>
      </c>
      <c r="D102" s="5" t="s">
        <v>168</v>
      </c>
      <c r="E102" s="4" t="s">
        <v>51</v>
      </c>
    </row>
    <row r="103" ht="26" customHeight="1" spans="1:5">
      <c r="A103" s="4">
        <v>101</v>
      </c>
      <c r="B103" s="5" t="s">
        <v>169</v>
      </c>
      <c r="C103" s="6" t="s">
        <v>7</v>
      </c>
      <c r="D103" s="5" t="s">
        <v>170</v>
      </c>
      <c r="E103" s="4" t="s">
        <v>51</v>
      </c>
    </row>
    <row r="104" ht="26" customHeight="1" spans="1:5">
      <c r="A104" s="4">
        <v>102</v>
      </c>
      <c r="B104" s="5" t="s">
        <v>171</v>
      </c>
      <c r="C104" s="6" t="s">
        <v>14</v>
      </c>
      <c r="D104" s="5" t="s">
        <v>31</v>
      </c>
      <c r="E104" s="4" t="s">
        <v>51</v>
      </c>
    </row>
    <row r="105" ht="26" customHeight="1" spans="1:5">
      <c r="A105" s="4">
        <v>103</v>
      </c>
      <c r="B105" s="5" t="s">
        <v>172</v>
      </c>
      <c r="C105" s="5" t="s">
        <v>7</v>
      </c>
      <c r="D105" s="5" t="s">
        <v>31</v>
      </c>
      <c r="E105" s="4" t="s">
        <v>51</v>
      </c>
    </row>
    <row r="106" ht="26" customHeight="1" spans="1:5">
      <c r="A106" s="4">
        <v>104</v>
      </c>
      <c r="B106" s="5" t="s">
        <v>173</v>
      </c>
      <c r="C106" s="5" t="s">
        <v>7</v>
      </c>
      <c r="D106" s="5" t="s">
        <v>174</v>
      </c>
      <c r="E106" s="4" t="s">
        <v>51</v>
      </c>
    </row>
    <row r="107" ht="26" customHeight="1" spans="1:5">
      <c r="A107" s="4">
        <v>105</v>
      </c>
      <c r="B107" s="5" t="s">
        <v>175</v>
      </c>
      <c r="C107" s="6" t="s">
        <v>7</v>
      </c>
      <c r="D107" s="5" t="s">
        <v>174</v>
      </c>
      <c r="E107" s="4" t="s">
        <v>51</v>
      </c>
    </row>
    <row r="108" ht="26" customHeight="1" spans="1:5">
      <c r="A108" s="4">
        <v>106</v>
      </c>
      <c r="B108" s="5" t="s">
        <v>176</v>
      </c>
      <c r="C108" s="5" t="s">
        <v>14</v>
      </c>
      <c r="D108" s="6" t="s">
        <v>177</v>
      </c>
      <c r="E108" s="4" t="s">
        <v>51</v>
      </c>
    </row>
    <row r="109" ht="26" customHeight="1" spans="1:5">
      <c r="A109" s="4">
        <v>107</v>
      </c>
      <c r="B109" s="5" t="s">
        <v>178</v>
      </c>
      <c r="C109" s="6" t="s">
        <v>7</v>
      </c>
      <c r="D109" s="6" t="s">
        <v>177</v>
      </c>
      <c r="E109" s="4" t="s">
        <v>51</v>
      </c>
    </row>
    <row r="110" ht="26" customHeight="1" spans="1:5">
      <c r="A110" s="4">
        <v>108</v>
      </c>
      <c r="B110" s="5" t="s">
        <v>179</v>
      </c>
      <c r="C110" s="5" t="s">
        <v>7</v>
      </c>
      <c r="D110" s="5" t="s">
        <v>180</v>
      </c>
      <c r="E110" s="4" t="s">
        <v>51</v>
      </c>
    </row>
    <row r="111" ht="26" customHeight="1" spans="1:5">
      <c r="A111" s="4">
        <v>109</v>
      </c>
      <c r="B111" s="5" t="s">
        <v>181</v>
      </c>
      <c r="C111" s="6" t="s">
        <v>7</v>
      </c>
      <c r="D111" s="5" t="s">
        <v>182</v>
      </c>
      <c r="E111" s="4" t="s">
        <v>51</v>
      </c>
    </row>
    <row r="112" ht="26" customHeight="1" spans="1:5">
      <c r="A112" s="4">
        <v>110</v>
      </c>
      <c r="B112" s="5" t="s">
        <v>183</v>
      </c>
      <c r="C112" s="6" t="s">
        <v>14</v>
      </c>
      <c r="D112" s="5" t="s">
        <v>15</v>
      </c>
      <c r="E112" s="4" t="s">
        <v>184</v>
      </c>
    </row>
    <row r="113" ht="26" customHeight="1" spans="1:5">
      <c r="A113" s="4">
        <v>111</v>
      </c>
      <c r="B113" s="5" t="s">
        <v>185</v>
      </c>
      <c r="C113" s="5" t="s">
        <v>7</v>
      </c>
      <c r="D113" s="5" t="s">
        <v>182</v>
      </c>
      <c r="E113" s="4" t="s">
        <v>184</v>
      </c>
    </row>
    <row r="114" ht="26" customHeight="1" spans="1:5">
      <c r="A114" s="4">
        <v>112</v>
      </c>
      <c r="B114" s="5" t="s">
        <v>186</v>
      </c>
      <c r="C114" s="6" t="s">
        <v>14</v>
      </c>
      <c r="D114" s="5" t="s">
        <v>182</v>
      </c>
      <c r="E114" s="4" t="s">
        <v>184</v>
      </c>
    </row>
    <row r="115" ht="26" customHeight="1" spans="1:5">
      <c r="A115" s="4">
        <v>113</v>
      </c>
      <c r="B115" s="5" t="s">
        <v>187</v>
      </c>
      <c r="C115" s="5" t="s">
        <v>14</v>
      </c>
      <c r="D115" s="5" t="s">
        <v>188</v>
      </c>
      <c r="E115" s="4" t="s">
        <v>184</v>
      </c>
    </row>
    <row r="116" ht="26" customHeight="1" spans="1:5">
      <c r="A116" s="4">
        <v>114</v>
      </c>
      <c r="B116" s="5" t="s">
        <v>189</v>
      </c>
      <c r="C116" s="6" t="s">
        <v>7</v>
      </c>
      <c r="D116" s="5" t="s">
        <v>182</v>
      </c>
      <c r="E116" s="4" t="s">
        <v>184</v>
      </c>
    </row>
    <row r="117" ht="26" customHeight="1" spans="1:5">
      <c r="A117" s="4">
        <v>115</v>
      </c>
      <c r="B117" s="5" t="s">
        <v>190</v>
      </c>
      <c r="C117" s="5" t="s">
        <v>7</v>
      </c>
      <c r="D117" s="5" t="s">
        <v>191</v>
      </c>
      <c r="E117" s="4" t="s">
        <v>184</v>
      </c>
    </row>
    <row r="118" ht="26" customHeight="1" spans="1:5">
      <c r="A118" s="4">
        <v>116</v>
      </c>
      <c r="B118" s="5" t="s">
        <v>192</v>
      </c>
      <c r="C118" s="6" t="s">
        <v>7</v>
      </c>
      <c r="D118" s="5" t="s">
        <v>31</v>
      </c>
      <c r="E118" s="4" t="s">
        <v>184</v>
      </c>
    </row>
    <row r="119" ht="26" customHeight="1" spans="1:5">
      <c r="A119" s="4">
        <v>117</v>
      </c>
      <c r="B119" s="5" t="s">
        <v>193</v>
      </c>
      <c r="C119" s="5" t="s">
        <v>7</v>
      </c>
      <c r="D119" s="6" t="s">
        <v>194</v>
      </c>
      <c r="E119" s="4" t="s">
        <v>184</v>
      </c>
    </row>
    <row r="120" ht="26" customHeight="1" spans="1:5">
      <c r="A120" s="4">
        <v>118</v>
      </c>
      <c r="B120" s="5" t="s">
        <v>195</v>
      </c>
      <c r="C120" s="6" t="s">
        <v>14</v>
      </c>
      <c r="D120" s="5" t="s">
        <v>180</v>
      </c>
      <c r="E120" s="4" t="s">
        <v>184</v>
      </c>
    </row>
    <row r="121" ht="26" customHeight="1" spans="1:5">
      <c r="A121" s="4">
        <v>119</v>
      </c>
      <c r="B121" s="5" t="s">
        <v>196</v>
      </c>
      <c r="C121" s="5" t="s">
        <v>7</v>
      </c>
      <c r="D121" s="5" t="s">
        <v>180</v>
      </c>
      <c r="E121" s="4" t="s">
        <v>184</v>
      </c>
    </row>
    <row r="122" ht="26" customHeight="1" spans="1:5">
      <c r="A122" s="4">
        <v>120</v>
      </c>
      <c r="B122" s="5" t="s">
        <v>197</v>
      </c>
      <c r="C122" s="5" t="s">
        <v>14</v>
      </c>
      <c r="D122" s="5" t="s">
        <v>198</v>
      </c>
      <c r="E122" s="4" t="s">
        <v>184</v>
      </c>
    </row>
    <row r="123" ht="26" customHeight="1" spans="1:5">
      <c r="A123" s="4">
        <v>121</v>
      </c>
      <c r="B123" s="5" t="s">
        <v>199</v>
      </c>
      <c r="C123" s="5" t="s">
        <v>14</v>
      </c>
      <c r="D123" s="5" t="s">
        <v>89</v>
      </c>
      <c r="E123" s="4" t="s">
        <v>184</v>
      </c>
    </row>
    <row r="124" ht="26" customHeight="1" spans="1:5">
      <c r="A124" s="4">
        <v>122</v>
      </c>
      <c r="B124" s="5" t="s">
        <v>200</v>
      </c>
      <c r="C124" s="6" t="s">
        <v>7</v>
      </c>
      <c r="D124" s="5" t="s">
        <v>201</v>
      </c>
      <c r="E124" s="4" t="s">
        <v>184</v>
      </c>
    </row>
    <row r="125" ht="26" customHeight="1" spans="1:5">
      <c r="A125" s="4">
        <v>123</v>
      </c>
      <c r="B125" s="5" t="s">
        <v>202</v>
      </c>
      <c r="C125" s="5" t="s">
        <v>14</v>
      </c>
      <c r="D125" s="5" t="s">
        <v>89</v>
      </c>
      <c r="E125" s="4" t="s">
        <v>184</v>
      </c>
    </row>
    <row r="126" ht="26" customHeight="1" spans="1:5">
      <c r="A126" s="4">
        <v>124</v>
      </c>
      <c r="B126" s="5" t="s">
        <v>203</v>
      </c>
      <c r="C126" s="6" t="s">
        <v>7</v>
      </c>
      <c r="D126" s="5" t="s">
        <v>89</v>
      </c>
      <c r="E126" s="4" t="s">
        <v>184</v>
      </c>
    </row>
    <row r="127" ht="26" customHeight="1" spans="1:5">
      <c r="A127" s="4">
        <v>125</v>
      </c>
      <c r="B127" s="5" t="s">
        <v>204</v>
      </c>
      <c r="C127" s="5" t="s">
        <v>14</v>
      </c>
      <c r="D127" s="6" t="s">
        <v>194</v>
      </c>
      <c r="E127" s="4" t="s">
        <v>184</v>
      </c>
    </row>
    <row r="128" ht="26" customHeight="1" spans="1:5">
      <c r="A128" s="4">
        <v>126</v>
      </c>
      <c r="B128" s="5" t="s">
        <v>205</v>
      </c>
      <c r="C128" s="5" t="s">
        <v>7</v>
      </c>
      <c r="D128" s="6" t="s">
        <v>206</v>
      </c>
      <c r="E128" s="4" t="s">
        <v>184</v>
      </c>
    </row>
    <row r="129" ht="26" customHeight="1" spans="1:5">
      <c r="A129" s="4">
        <v>127</v>
      </c>
      <c r="B129" s="6" t="s">
        <v>207</v>
      </c>
      <c r="C129" s="5" t="s">
        <v>14</v>
      </c>
      <c r="D129" s="6" t="s">
        <v>208</v>
      </c>
      <c r="E129" s="4" t="s">
        <v>184</v>
      </c>
    </row>
    <row r="130" ht="26" customHeight="1" spans="1:5">
      <c r="A130" s="4">
        <v>128</v>
      </c>
      <c r="B130" s="5" t="s">
        <v>209</v>
      </c>
      <c r="C130" s="5" t="s">
        <v>14</v>
      </c>
      <c r="D130" s="6" t="s">
        <v>210</v>
      </c>
      <c r="E130" s="4" t="s">
        <v>184</v>
      </c>
    </row>
    <row r="131" ht="26" customHeight="1" spans="1:5">
      <c r="A131" s="4">
        <v>129</v>
      </c>
      <c r="B131" s="5" t="s">
        <v>211</v>
      </c>
      <c r="C131" s="5" t="s">
        <v>7</v>
      </c>
      <c r="D131" s="6" t="s">
        <v>177</v>
      </c>
      <c r="E131" s="4" t="s">
        <v>184</v>
      </c>
    </row>
    <row r="132" ht="26" customHeight="1" spans="1:5">
      <c r="A132" s="4">
        <v>130</v>
      </c>
      <c r="B132" s="5" t="s">
        <v>212</v>
      </c>
      <c r="C132" s="6" t="s">
        <v>7</v>
      </c>
      <c r="D132" s="5" t="s">
        <v>75</v>
      </c>
      <c r="E132" s="4" t="s">
        <v>184</v>
      </c>
    </row>
    <row r="133" ht="26" customHeight="1" spans="1:5">
      <c r="A133" s="4">
        <v>131</v>
      </c>
      <c r="B133" s="5" t="s">
        <v>213</v>
      </c>
      <c r="C133" s="6" t="s">
        <v>14</v>
      </c>
      <c r="D133" s="5" t="s">
        <v>75</v>
      </c>
      <c r="E133" s="4" t="s">
        <v>184</v>
      </c>
    </row>
    <row r="134" ht="26" customHeight="1" spans="1:5">
      <c r="A134" s="4">
        <v>132</v>
      </c>
      <c r="B134" s="5" t="s">
        <v>214</v>
      </c>
      <c r="C134" s="6" t="s">
        <v>14</v>
      </c>
      <c r="D134" s="5" t="s">
        <v>215</v>
      </c>
      <c r="E134" s="4" t="s">
        <v>184</v>
      </c>
    </row>
    <row r="135" ht="26" customHeight="1" spans="1:5">
      <c r="A135" s="4">
        <v>133</v>
      </c>
      <c r="B135" s="5" t="s">
        <v>216</v>
      </c>
      <c r="C135" s="6" t="s">
        <v>14</v>
      </c>
      <c r="D135" s="5" t="s">
        <v>78</v>
      </c>
      <c r="E135" s="4" t="s">
        <v>184</v>
      </c>
    </row>
    <row r="136" ht="26" customHeight="1" spans="1:5">
      <c r="A136" s="4">
        <v>134</v>
      </c>
      <c r="B136" s="5" t="s">
        <v>217</v>
      </c>
      <c r="C136" s="6" t="s">
        <v>14</v>
      </c>
      <c r="D136" s="5" t="s">
        <v>75</v>
      </c>
      <c r="E136" s="4" t="s">
        <v>184</v>
      </c>
    </row>
    <row r="137" ht="26" customHeight="1" spans="1:5">
      <c r="A137" s="4">
        <v>135</v>
      </c>
      <c r="B137" s="5" t="s">
        <v>218</v>
      </c>
      <c r="C137" s="6" t="s">
        <v>7</v>
      </c>
      <c r="D137" s="5" t="s">
        <v>219</v>
      </c>
      <c r="E137" s="4" t="s">
        <v>184</v>
      </c>
    </row>
    <row r="138" ht="26" customHeight="1" spans="1:5">
      <c r="A138" s="4">
        <v>136</v>
      </c>
      <c r="B138" s="5" t="s">
        <v>220</v>
      </c>
      <c r="C138" s="6" t="s">
        <v>7</v>
      </c>
      <c r="D138" s="5" t="s">
        <v>78</v>
      </c>
      <c r="E138" s="4" t="s">
        <v>184</v>
      </c>
    </row>
    <row r="139" ht="26" customHeight="1" spans="1:5">
      <c r="A139" s="4">
        <v>137</v>
      </c>
      <c r="B139" s="5" t="s">
        <v>221</v>
      </c>
      <c r="C139" s="6" t="s">
        <v>14</v>
      </c>
      <c r="D139" s="5" t="s">
        <v>78</v>
      </c>
      <c r="E139" s="4" t="s">
        <v>184</v>
      </c>
    </row>
    <row r="140" ht="26" customHeight="1" spans="1:5">
      <c r="A140" s="4">
        <v>138</v>
      </c>
      <c r="B140" s="5" t="s">
        <v>222</v>
      </c>
      <c r="C140" s="6" t="s">
        <v>7</v>
      </c>
      <c r="D140" s="6" t="s">
        <v>89</v>
      </c>
      <c r="E140" s="4" t="s">
        <v>184</v>
      </c>
    </row>
    <row r="141" ht="26" customHeight="1" spans="1:5">
      <c r="A141" s="4">
        <v>139</v>
      </c>
      <c r="B141" s="5" t="s">
        <v>223</v>
      </c>
      <c r="C141" s="6" t="s">
        <v>7</v>
      </c>
      <c r="D141" s="6" t="s">
        <v>89</v>
      </c>
      <c r="E141" s="4" t="s">
        <v>184</v>
      </c>
    </row>
    <row r="142" ht="26" customHeight="1" spans="1:5">
      <c r="A142" s="4">
        <v>140</v>
      </c>
      <c r="B142" s="5" t="s">
        <v>224</v>
      </c>
      <c r="C142" s="6" t="s">
        <v>14</v>
      </c>
      <c r="D142" s="6" t="s">
        <v>89</v>
      </c>
      <c r="E142" s="4" t="s">
        <v>184</v>
      </c>
    </row>
    <row r="143" ht="26" customHeight="1" spans="1:5">
      <c r="A143" s="4">
        <v>141</v>
      </c>
      <c r="B143" s="5" t="s">
        <v>225</v>
      </c>
      <c r="C143" s="6" t="s">
        <v>14</v>
      </c>
      <c r="D143" s="6" t="s">
        <v>89</v>
      </c>
      <c r="E143" s="4" t="s">
        <v>184</v>
      </c>
    </row>
    <row r="144" ht="26" customHeight="1" spans="1:5">
      <c r="A144" s="4">
        <v>142</v>
      </c>
      <c r="B144" s="5" t="s">
        <v>226</v>
      </c>
      <c r="C144" s="6" t="s">
        <v>7</v>
      </c>
      <c r="D144" s="6" t="s">
        <v>89</v>
      </c>
      <c r="E144" s="4" t="s">
        <v>184</v>
      </c>
    </row>
    <row r="145" ht="26" customHeight="1" spans="1:5">
      <c r="A145" s="4">
        <v>143</v>
      </c>
      <c r="B145" s="6" t="s">
        <v>227</v>
      </c>
      <c r="C145" s="6" t="s">
        <v>7</v>
      </c>
      <c r="D145" s="6" t="s">
        <v>210</v>
      </c>
      <c r="E145" s="4" t="s">
        <v>184</v>
      </c>
    </row>
    <row r="146" ht="26" customHeight="1" spans="1:5">
      <c r="A146" s="4">
        <v>144</v>
      </c>
      <c r="B146" s="5" t="s">
        <v>228</v>
      </c>
      <c r="C146" s="6" t="s">
        <v>7</v>
      </c>
      <c r="D146" s="6" t="s">
        <v>89</v>
      </c>
      <c r="E146" s="4" t="s">
        <v>184</v>
      </c>
    </row>
    <row r="147" ht="26" customHeight="1" spans="1:5">
      <c r="A147" s="4">
        <v>145</v>
      </c>
      <c r="B147" s="5" t="s">
        <v>229</v>
      </c>
      <c r="C147" s="5" t="s">
        <v>7</v>
      </c>
      <c r="D147" s="5" t="s">
        <v>107</v>
      </c>
      <c r="E147" s="4" t="s">
        <v>184</v>
      </c>
    </row>
    <row r="148" ht="26" customHeight="1" spans="1:5">
      <c r="A148" s="4">
        <v>146</v>
      </c>
      <c r="B148" s="5" t="s">
        <v>230</v>
      </c>
      <c r="C148" s="5" t="s">
        <v>7</v>
      </c>
      <c r="D148" s="6" t="s">
        <v>107</v>
      </c>
      <c r="E148" s="4" t="s">
        <v>184</v>
      </c>
    </row>
    <row r="149" ht="26" customHeight="1" spans="1:5">
      <c r="A149" s="4">
        <v>147</v>
      </c>
      <c r="B149" s="5" t="s">
        <v>231</v>
      </c>
      <c r="C149" s="5" t="s">
        <v>7</v>
      </c>
      <c r="D149" s="5" t="s">
        <v>232</v>
      </c>
      <c r="E149" s="4" t="s">
        <v>184</v>
      </c>
    </row>
    <row r="150" ht="26" customHeight="1" spans="1:5">
      <c r="A150" s="4">
        <v>148</v>
      </c>
      <c r="B150" s="5" t="s">
        <v>233</v>
      </c>
      <c r="C150" s="5" t="s">
        <v>7</v>
      </c>
      <c r="D150" s="5" t="s">
        <v>137</v>
      </c>
      <c r="E150" s="4" t="s">
        <v>184</v>
      </c>
    </row>
    <row r="151" ht="26" customHeight="1" spans="1:5">
      <c r="A151" s="4">
        <v>149</v>
      </c>
      <c r="B151" s="5" t="s">
        <v>234</v>
      </c>
      <c r="C151" s="5" t="s">
        <v>7</v>
      </c>
      <c r="D151" s="5" t="s">
        <v>137</v>
      </c>
      <c r="E151" s="4" t="s">
        <v>184</v>
      </c>
    </row>
    <row r="152" ht="26" customHeight="1" spans="1:5">
      <c r="A152" s="4">
        <v>150</v>
      </c>
      <c r="B152" s="5" t="s">
        <v>235</v>
      </c>
      <c r="C152" s="5" t="s">
        <v>7</v>
      </c>
      <c r="D152" s="5" t="s">
        <v>236</v>
      </c>
      <c r="E152" s="4" t="s">
        <v>184</v>
      </c>
    </row>
    <row r="153" ht="26" customHeight="1" spans="1:5">
      <c r="A153" s="4">
        <v>151</v>
      </c>
      <c r="B153" s="5" t="s">
        <v>237</v>
      </c>
      <c r="C153" s="5" t="s">
        <v>7</v>
      </c>
      <c r="D153" s="5" t="s">
        <v>219</v>
      </c>
      <c r="E153" s="4" t="s">
        <v>184</v>
      </c>
    </row>
    <row r="154" ht="26" customHeight="1" spans="1:5">
      <c r="A154" s="4">
        <v>152</v>
      </c>
      <c r="B154" s="5" t="s">
        <v>238</v>
      </c>
      <c r="C154" s="5" t="s">
        <v>7</v>
      </c>
      <c r="D154" s="6" t="s">
        <v>239</v>
      </c>
      <c r="E154" s="4" t="s">
        <v>184</v>
      </c>
    </row>
    <row r="155" ht="26" customHeight="1" spans="1:5">
      <c r="A155" s="4">
        <v>153</v>
      </c>
      <c r="B155" s="6" t="s">
        <v>240</v>
      </c>
      <c r="C155" s="5" t="s">
        <v>14</v>
      </c>
      <c r="D155" s="6" t="s">
        <v>241</v>
      </c>
      <c r="E155" s="4" t="s">
        <v>184</v>
      </c>
    </row>
    <row r="156" ht="26" customHeight="1" spans="1:5">
      <c r="A156" s="4">
        <v>154</v>
      </c>
      <c r="B156" s="6" t="s">
        <v>242</v>
      </c>
      <c r="C156" s="5" t="s">
        <v>7</v>
      </c>
      <c r="D156" s="6" t="s">
        <v>11</v>
      </c>
      <c r="E156" s="4" t="s">
        <v>184</v>
      </c>
    </row>
    <row r="157" ht="26" customHeight="1" spans="1:5">
      <c r="A157" s="4">
        <v>155</v>
      </c>
      <c r="B157" s="6" t="s">
        <v>243</v>
      </c>
      <c r="C157" s="5" t="s">
        <v>7</v>
      </c>
      <c r="D157" s="6" t="s">
        <v>11</v>
      </c>
      <c r="E157" s="4" t="s">
        <v>184</v>
      </c>
    </row>
    <row r="158" ht="26" customHeight="1" spans="1:5">
      <c r="A158" s="4">
        <v>156</v>
      </c>
      <c r="B158" s="6" t="s">
        <v>244</v>
      </c>
      <c r="C158" s="5" t="s">
        <v>7</v>
      </c>
      <c r="D158" s="6" t="s">
        <v>11</v>
      </c>
      <c r="E158" s="4" t="s">
        <v>184</v>
      </c>
    </row>
    <row r="159" ht="26" customHeight="1" spans="1:5">
      <c r="A159" s="4">
        <v>157</v>
      </c>
      <c r="B159" s="6" t="s">
        <v>245</v>
      </c>
      <c r="C159" s="5" t="s">
        <v>7</v>
      </c>
      <c r="D159" s="6" t="s">
        <v>11</v>
      </c>
      <c r="E159" s="4" t="s">
        <v>184</v>
      </c>
    </row>
    <row r="160" ht="26" customHeight="1" spans="1:5">
      <c r="A160" s="4">
        <v>158</v>
      </c>
      <c r="B160" s="6" t="s">
        <v>246</v>
      </c>
      <c r="C160" s="5" t="s">
        <v>7</v>
      </c>
      <c r="D160" s="6" t="s">
        <v>247</v>
      </c>
      <c r="E160" s="4" t="s">
        <v>184</v>
      </c>
    </row>
    <row r="161" ht="26" customHeight="1" spans="1:5">
      <c r="A161" s="4">
        <v>159</v>
      </c>
      <c r="B161" s="6" t="s">
        <v>248</v>
      </c>
      <c r="C161" s="5" t="s">
        <v>7</v>
      </c>
      <c r="D161" s="6" t="s">
        <v>249</v>
      </c>
      <c r="E161" s="4" t="s">
        <v>184</v>
      </c>
    </row>
    <row r="162" ht="26" customHeight="1" spans="1:5">
      <c r="A162" s="4">
        <v>160</v>
      </c>
      <c r="B162" s="6" t="s">
        <v>250</v>
      </c>
      <c r="C162" s="5" t="s">
        <v>14</v>
      </c>
      <c r="D162" s="6" t="s">
        <v>251</v>
      </c>
      <c r="E162" s="4" t="s">
        <v>184</v>
      </c>
    </row>
    <row r="163" ht="26" customHeight="1" spans="1:5">
      <c r="A163" s="4">
        <v>161</v>
      </c>
      <c r="B163" s="6" t="s">
        <v>252</v>
      </c>
      <c r="C163" s="5" t="s">
        <v>14</v>
      </c>
      <c r="D163" s="6" t="s">
        <v>31</v>
      </c>
      <c r="E163" s="4" t="s">
        <v>184</v>
      </c>
    </row>
    <row r="164" ht="26" customHeight="1" spans="1:5">
      <c r="A164" s="4">
        <v>162</v>
      </c>
      <c r="B164" s="6" t="s">
        <v>253</v>
      </c>
      <c r="C164" s="5" t="s">
        <v>14</v>
      </c>
      <c r="D164" s="6" t="s">
        <v>254</v>
      </c>
      <c r="E164" s="4" t="s">
        <v>184</v>
      </c>
    </row>
    <row r="165" ht="26" customHeight="1" spans="1:5">
      <c r="A165" s="4">
        <v>163</v>
      </c>
      <c r="B165" s="6" t="s">
        <v>255</v>
      </c>
      <c r="C165" s="5" t="s">
        <v>7</v>
      </c>
      <c r="D165" s="6" t="s">
        <v>256</v>
      </c>
      <c r="E165" s="4" t="s">
        <v>184</v>
      </c>
    </row>
    <row r="166" ht="26" customHeight="1" spans="1:5">
      <c r="A166" s="4">
        <v>164</v>
      </c>
      <c r="B166" s="6" t="s">
        <v>257</v>
      </c>
      <c r="C166" s="5" t="s">
        <v>7</v>
      </c>
      <c r="D166" s="6" t="s">
        <v>258</v>
      </c>
      <c r="E166" s="4" t="s">
        <v>184</v>
      </c>
    </row>
    <row r="167" ht="26" customHeight="1" spans="1:5">
      <c r="A167" s="4">
        <v>165</v>
      </c>
      <c r="B167" s="6" t="s">
        <v>259</v>
      </c>
      <c r="C167" s="5" t="s">
        <v>14</v>
      </c>
      <c r="D167" s="6" t="s">
        <v>260</v>
      </c>
      <c r="E167" s="4" t="s">
        <v>184</v>
      </c>
    </row>
    <row r="168" ht="26" customHeight="1" spans="1:5">
      <c r="A168" s="4">
        <v>166</v>
      </c>
      <c r="B168" s="6" t="s">
        <v>261</v>
      </c>
      <c r="C168" s="5" t="s">
        <v>14</v>
      </c>
      <c r="D168" s="6" t="s">
        <v>262</v>
      </c>
      <c r="E168" s="4" t="s">
        <v>184</v>
      </c>
    </row>
    <row r="169" ht="26" customHeight="1" spans="1:5">
      <c r="A169" s="4">
        <v>167</v>
      </c>
      <c r="B169" s="6" t="s">
        <v>263</v>
      </c>
      <c r="C169" s="5" t="s">
        <v>7</v>
      </c>
      <c r="D169" s="6" t="s">
        <v>264</v>
      </c>
      <c r="E169" s="4" t="s">
        <v>184</v>
      </c>
    </row>
    <row r="170" ht="26" customHeight="1" spans="1:5">
      <c r="A170" s="4">
        <v>168</v>
      </c>
      <c r="B170" s="6" t="s">
        <v>265</v>
      </c>
      <c r="C170" s="5" t="s">
        <v>14</v>
      </c>
      <c r="D170" s="6" t="s">
        <v>266</v>
      </c>
      <c r="E170" s="4" t="s">
        <v>184</v>
      </c>
    </row>
    <row r="171" ht="26" customHeight="1" spans="1:5">
      <c r="A171" s="4">
        <v>169</v>
      </c>
      <c r="B171" s="6" t="s">
        <v>267</v>
      </c>
      <c r="C171" s="5" t="s">
        <v>14</v>
      </c>
      <c r="D171" s="6" t="s">
        <v>268</v>
      </c>
      <c r="E171" s="4" t="s">
        <v>184</v>
      </c>
    </row>
    <row r="172" ht="26" customHeight="1" spans="1:5">
      <c r="A172" s="4">
        <v>170</v>
      </c>
      <c r="B172" s="6" t="s">
        <v>269</v>
      </c>
      <c r="C172" s="5" t="s">
        <v>7</v>
      </c>
      <c r="D172" s="6" t="s">
        <v>31</v>
      </c>
      <c r="E172" s="4" t="s">
        <v>184</v>
      </c>
    </row>
    <row r="173" ht="26" customHeight="1" spans="1:5">
      <c r="A173" s="4">
        <v>171</v>
      </c>
      <c r="B173" s="6" t="s">
        <v>270</v>
      </c>
      <c r="C173" s="5" t="s">
        <v>14</v>
      </c>
      <c r="D173" s="6" t="s">
        <v>31</v>
      </c>
      <c r="E173" s="4" t="s">
        <v>184</v>
      </c>
    </row>
    <row r="174" ht="26" customHeight="1" spans="1:5">
      <c r="A174" s="4">
        <v>172</v>
      </c>
      <c r="B174" s="6" t="s">
        <v>271</v>
      </c>
      <c r="C174" s="5" t="s">
        <v>7</v>
      </c>
      <c r="D174" s="6" t="s">
        <v>146</v>
      </c>
      <c r="E174" s="4" t="s">
        <v>184</v>
      </c>
    </row>
    <row r="175" ht="26" customHeight="1" spans="1:5">
      <c r="A175" s="4">
        <v>173</v>
      </c>
      <c r="B175" s="6" t="s">
        <v>272</v>
      </c>
      <c r="C175" s="5" t="s">
        <v>14</v>
      </c>
      <c r="D175" s="6" t="s">
        <v>31</v>
      </c>
      <c r="E175" s="4" t="s">
        <v>184</v>
      </c>
    </row>
    <row r="176" ht="26" customHeight="1" spans="1:5">
      <c r="A176" s="4">
        <v>174</v>
      </c>
      <c r="B176" s="7" t="s">
        <v>161</v>
      </c>
      <c r="C176" s="8" t="s">
        <v>14</v>
      </c>
      <c r="D176" s="7" t="s">
        <v>273</v>
      </c>
      <c r="E176" s="4" t="s">
        <v>184</v>
      </c>
    </row>
    <row r="177" ht="26" customHeight="1" spans="1:5">
      <c r="A177" s="4">
        <v>175</v>
      </c>
      <c r="B177" s="9" t="s">
        <v>274</v>
      </c>
      <c r="C177" s="10" t="s">
        <v>14</v>
      </c>
      <c r="D177" s="9" t="s">
        <v>275</v>
      </c>
      <c r="E177" s="4" t="s">
        <v>184</v>
      </c>
    </row>
    <row r="178" ht="26" customHeight="1" spans="1:5">
      <c r="A178" s="4">
        <v>176</v>
      </c>
      <c r="B178" s="9" t="s">
        <v>276</v>
      </c>
      <c r="C178" s="10" t="s">
        <v>14</v>
      </c>
      <c r="D178" s="9" t="s">
        <v>277</v>
      </c>
      <c r="E178" s="4" t="s">
        <v>184</v>
      </c>
    </row>
    <row r="179" ht="26" customHeight="1" spans="1:5">
      <c r="A179" s="4">
        <v>177</v>
      </c>
      <c r="B179" s="9" t="s">
        <v>278</v>
      </c>
      <c r="C179" s="10" t="s">
        <v>7</v>
      </c>
      <c r="D179" s="6" t="s">
        <v>89</v>
      </c>
      <c r="E179" s="4" t="s">
        <v>184</v>
      </c>
    </row>
    <row r="180" ht="26" customHeight="1" spans="1:5">
      <c r="A180" s="4">
        <v>178</v>
      </c>
      <c r="B180" s="11" t="s">
        <v>279</v>
      </c>
      <c r="C180" s="12" t="s">
        <v>14</v>
      </c>
      <c r="D180" s="6" t="s">
        <v>89</v>
      </c>
      <c r="E180" s="4" t="s">
        <v>184</v>
      </c>
    </row>
    <row r="181" ht="26" customHeight="1" spans="1:5">
      <c r="A181" s="4">
        <v>179</v>
      </c>
      <c r="B181" s="9" t="s">
        <v>280</v>
      </c>
      <c r="C181" s="10" t="s">
        <v>14</v>
      </c>
      <c r="D181" s="9" t="s">
        <v>281</v>
      </c>
      <c r="E181" s="4" t="s">
        <v>184</v>
      </c>
    </row>
    <row r="182" ht="26" customHeight="1" spans="1:5">
      <c r="A182" s="4">
        <v>180</v>
      </c>
      <c r="B182" s="9" t="s">
        <v>282</v>
      </c>
      <c r="C182" s="10" t="s">
        <v>14</v>
      </c>
      <c r="D182" s="9" t="s">
        <v>283</v>
      </c>
      <c r="E182" s="4" t="s">
        <v>184</v>
      </c>
    </row>
    <row r="183" ht="26" customHeight="1" spans="1:5">
      <c r="A183" s="4">
        <v>181</v>
      </c>
      <c r="B183" s="10" t="s">
        <v>284</v>
      </c>
      <c r="C183" s="10" t="s">
        <v>7</v>
      </c>
      <c r="D183" s="9" t="s">
        <v>210</v>
      </c>
      <c r="E183" s="4" t="s">
        <v>184</v>
      </c>
    </row>
    <row r="184" ht="26" customHeight="1" spans="1:5">
      <c r="A184" s="4">
        <v>182</v>
      </c>
      <c r="B184" s="13" t="s">
        <v>285</v>
      </c>
      <c r="C184" s="14" t="s">
        <v>7</v>
      </c>
      <c r="D184" s="13" t="s">
        <v>17</v>
      </c>
      <c r="E184" s="4" t="s">
        <v>184</v>
      </c>
    </row>
    <row r="185" ht="26" customHeight="1" spans="1:5">
      <c r="A185" s="4">
        <v>183</v>
      </c>
      <c r="B185" s="5" t="s">
        <v>286</v>
      </c>
      <c r="C185" s="5" t="s">
        <v>7</v>
      </c>
      <c r="D185" s="5" t="s">
        <v>287</v>
      </c>
      <c r="E185" s="4" t="s">
        <v>184</v>
      </c>
    </row>
    <row r="186" ht="26" customHeight="1" spans="1:5">
      <c r="A186" s="4">
        <v>184</v>
      </c>
      <c r="B186" s="5" t="s">
        <v>288</v>
      </c>
      <c r="C186" s="5" t="s">
        <v>14</v>
      </c>
      <c r="D186" s="5" t="s">
        <v>289</v>
      </c>
      <c r="E186" s="4" t="s">
        <v>184</v>
      </c>
    </row>
    <row r="187" ht="26" customHeight="1" spans="1:5">
      <c r="A187" s="4">
        <v>185</v>
      </c>
      <c r="B187" s="5" t="s">
        <v>290</v>
      </c>
      <c r="C187" s="5" t="s">
        <v>7</v>
      </c>
      <c r="D187" s="5" t="s">
        <v>291</v>
      </c>
      <c r="E187" s="4" t="s">
        <v>184</v>
      </c>
    </row>
    <row r="188" ht="26" customHeight="1" spans="1:5">
      <c r="A188" s="4">
        <v>186</v>
      </c>
      <c r="B188" s="5" t="s">
        <v>292</v>
      </c>
      <c r="C188" s="5" t="s">
        <v>7</v>
      </c>
      <c r="D188" s="5" t="s">
        <v>293</v>
      </c>
      <c r="E188" s="4" t="s">
        <v>184</v>
      </c>
    </row>
    <row r="189" ht="26" customHeight="1" spans="1:5">
      <c r="A189" s="4">
        <v>187</v>
      </c>
      <c r="B189" s="5" t="s">
        <v>294</v>
      </c>
      <c r="C189" s="5" t="s">
        <v>7</v>
      </c>
      <c r="D189" s="5" t="s">
        <v>295</v>
      </c>
      <c r="E189" s="4" t="s">
        <v>184</v>
      </c>
    </row>
    <row r="190" ht="26" customHeight="1" spans="1:5">
      <c r="A190" s="4">
        <v>188</v>
      </c>
      <c r="B190" s="5" t="s">
        <v>296</v>
      </c>
      <c r="C190" s="5" t="s">
        <v>7</v>
      </c>
      <c r="D190" s="5" t="s">
        <v>297</v>
      </c>
      <c r="E190" s="4" t="s">
        <v>184</v>
      </c>
    </row>
    <row r="191" ht="26" customHeight="1" spans="1:5">
      <c r="A191" s="4">
        <v>189</v>
      </c>
      <c r="B191" s="5" t="s">
        <v>298</v>
      </c>
      <c r="C191" s="5" t="s">
        <v>14</v>
      </c>
      <c r="D191" s="5" t="s">
        <v>299</v>
      </c>
      <c r="E191" s="4" t="s">
        <v>184</v>
      </c>
    </row>
    <row r="192" ht="26" customHeight="1" spans="1:5">
      <c r="A192" s="4">
        <v>190</v>
      </c>
      <c r="B192" s="5" t="s">
        <v>300</v>
      </c>
      <c r="C192" s="5" t="s">
        <v>7</v>
      </c>
      <c r="D192" s="5" t="s">
        <v>301</v>
      </c>
      <c r="E192" s="4" t="s">
        <v>184</v>
      </c>
    </row>
    <row r="193" ht="26" customHeight="1" spans="1:5">
      <c r="A193" s="4">
        <v>191</v>
      </c>
      <c r="B193" s="5" t="s">
        <v>302</v>
      </c>
      <c r="C193" s="5" t="s">
        <v>7</v>
      </c>
      <c r="D193" s="5" t="s">
        <v>239</v>
      </c>
      <c r="E193" s="4" t="s">
        <v>184</v>
      </c>
    </row>
    <row r="194" ht="26" customHeight="1" spans="1:5">
      <c r="A194" s="4">
        <v>192</v>
      </c>
      <c r="B194" s="5" t="s">
        <v>303</v>
      </c>
      <c r="C194" s="5" t="s">
        <v>7</v>
      </c>
      <c r="D194" s="5" t="s">
        <v>174</v>
      </c>
      <c r="E194" s="15" t="s">
        <v>184</v>
      </c>
    </row>
  </sheetData>
  <autoFilter xmlns:etc="http://www.wps.cn/officeDocument/2017/etCustomData" ref="A2:E194" etc:filterBottomFollowUsedRange="0">
    <extLst/>
  </autoFilter>
  <mergeCells count="1">
    <mergeCell ref="A1:E1"/>
  </mergeCells>
  <conditionalFormatting sqref="B3:B26">
    <cfRule type="expression" dxfId="0" priority="4">
      <formula>AND(SUMPRODUCT(IFERROR(1*(($B$3:$B$26&amp;"x")=(B3&amp;"x")),0))&gt;1,NOT(ISBLANK(B3)))</formula>
    </cfRule>
  </conditionalFormatting>
  <conditionalFormatting sqref="B27:B111">
    <cfRule type="expression" dxfId="0" priority="3">
      <formula>AND(SUMPRODUCT(IFERROR(1*(($B$27:$B$111&amp;"x")=(B27&amp;"x")),0))&gt;1,NOT(ISBLANK(B27)))</formula>
    </cfRule>
  </conditionalFormatting>
  <conditionalFormatting sqref="B112:B121">
    <cfRule type="expression" dxfId="0" priority="2">
      <formula>AND(SUMPRODUCT(IFERROR(1*(($B$112:$B$121&amp;"x")=(B112&amp;"x")),0))&gt;1,NOT(ISBLANK(B112)))</formula>
    </cfRule>
  </conditionalFormatting>
  <conditionalFormatting sqref="B122:B194">
    <cfRule type="expression" dxfId="0" priority="1">
      <formula>AND(SUMPRODUCT(IFERROR(1*(($B$122:$B$194&amp;"x")=(B122&amp;"x")),0))&gt;1,NOT(ISBLANK(B122)))</formula>
    </cfRule>
  </conditionalFormatting>
  <dataValidations count="1">
    <dataValidation type="list" allowBlank="1" showInputMessage="1" showErrorMessage="1" sqref="E27:E45 E47:E49">
      <formula1>"国际级,国家级,一级,二级"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a1122</dc:creator>
  <cp:lastModifiedBy>西</cp:lastModifiedBy>
  <dcterms:created xsi:type="dcterms:W3CDTF">2026-06-01T02:33:00Z</dcterms:created>
  <dcterms:modified xsi:type="dcterms:W3CDTF">2026-07-11T06:54:02Z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EB29F5B6A0615EF5ADA9386A9EE961B7_41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