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总表" sheetId="1" r:id="rId1"/>
  </sheets>
  <definedNames>
    <definedName name="_xlnm._FilterDatabase" localSheetId="0" hidden="1">总表!$A$3:$U$150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<sst xmlns="http://schemas.openxmlformats.org/spreadsheetml/2006/main" count="1962" uniqueCount="534">
  <si>
    <t>附件2</t>
  </si>
  <si>
    <t>2023年7月琼海市乡村公益性岗位（管水员）人员补贴花名册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</si>
  <si>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</si>
  <si>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</si>
  <si>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</si>
  <si>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</si>
  <si>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</si>
  <si>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</si>
  <si>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</si>
  <si>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</si>
  <si>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</si>
  <si>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</si>
  <si>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</si>
  <si>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服务期限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</si>
  <si>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</si>
  <si>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</si>
  <si>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</si>
  <si>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</si>
  <si>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</si>
  <si>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</si>
  <si>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</si>
  <si>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</si>
  <si>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琼海市博鳌镇人民政府</t>
  </si>
  <si>
    <t>管水员</t>
  </si>
  <si>
    <t>覃业章</t>
  </si>
  <si>
    <t>博鳌镇</t>
  </si>
  <si>
    <t>古调村</t>
  </si>
  <si>
    <t>第一村</t>
  </si>
  <si>
    <t>稳定脱贫户</t>
  </si>
  <si>
    <t>2020年4月-2024年8月</t>
  </si>
  <si>
    <t>2023年1月-2023年12月</t>
  </si>
  <si>
    <t>后续</t>
  </si>
  <si>
    <t>王大鹏</t>
  </si>
  <si>
    <t>海燕村</t>
  </si>
  <si>
    <t>第八村</t>
  </si>
  <si>
    <t>相对稳定脱贫户</t>
  </si>
  <si>
    <t>2020年4月-2024年1月</t>
  </si>
  <si>
    <t>冯锦山</t>
  </si>
  <si>
    <t>中南村</t>
  </si>
  <si>
    <t>大乐村</t>
  </si>
  <si>
    <t>2020年4月-2026年3月</t>
  </si>
  <si>
    <t>2023年4月-2024年3月</t>
  </si>
  <si>
    <t>2023年4月二次安置</t>
  </si>
  <si>
    <t>王志雄</t>
  </si>
  <si>
    <t>第五组</t>
  </si>
  <si>
    <t>农村低保户</t>
  </si>
  <si>
    <t>2023年7月-2025年11月</t>
  </si>
  <si>
    <t>2023年7月-2024年6月</t>
  </si>
  <si>
    <t>初次</t>
  </si>
  <si>
    <t>李焕</t>
  </si>
  <si>
    <t>指母村</t>
  </si>
  <si>
    <t>第九村</t>
  </si>
  <si>
    <t>2023年7月-2027年10月</t>
  </si>
  <si>
    <t>陈大华</t>
  </si>
  <si>
    <t>陈光进</t>
  </si>
  <si>
    <t>乐城村</t>
  </si>
  <si>
    <t>城足村</t>
  </si>
  <si>
    <t>2023年7月-2026年6月</t>
  </si>
  <si>
    <t>王奕汉</t>
  </si>
  <si>
    <t>西门外村</t>
  </si>
  <si>
    <t>王庆才</t>
  </si>
  <si>
    <t>东海村</t>
  </si>
  <si>
    <t>第三村</t>
  </si>
  <si>
    <t>边缘户</t>
  </si>
  <si>
    <t>柯国林</t>
  </si>
  <si>
    <t>陈进妹</t>
  </si>
  <si>
    <t>第七村</t>
  </si>
  <si>
    <t>杨何娇</t>
  </si>
  <si>
    <t>谭业旺</t>
  </si>
  <si>
    <t>仰大村</t>
  </si>
  <si>
    <t>第十三村</t>
  </si>
  <si>
    <t xml:space="preserve">农村低保户 </t>
  </si>
  <si>
    <t>陈兴尧</t>
  </si>
  <si>
    <t>五村</t>
  </si>
  <si>
    <t>2023年7月-2027年4月</t>
  </si>
  <si>
    <t>琼海市会山镇人民政府</t>
  </si>
  <si>
    <t>坟明光</t>
  </si>
  <si>
    <t>会山镇</t>
  </si>
  <si>
    <t>沐塘村</t>
  </si>
  <si>
    <t>加脑八</t>
  </si>
  <si>
    <t>2020年6月-2026年5月</t>
  </si>
  <si>
    <t>2023年6月-2024年5月</t>
  </si>
  <si>
    <t>2023年6月二次安置</t>
  </si>
  <si>
    <t>谭振雄</t>
  </si>
  <si>
    <t>益良坡</t>
  </si>
  <si>
    <t>王朝荣</t>
  </si>
  <si>
    <t>大火村</t>
  </si>
  <si>
    <t>文其塘</t>
  </si>
  <si>
    <t>2020年6月-2023年12月</t>
  </si>
  <si>
    <t>邓日锋</t>
  </si>
  <si>
    <t>溪仔村</t>
  </si>
  <si>
    <t>加葵一组</t>
  </si>
  <si>
    <t>2020年3月-2025年10月</t>
  </si>
  <si>
    <t>2023年3月-2024年2月</t>
  </si>
  <si>
    <t>2023年3月二次安置</t>
  </si>
  <si>
    <t>王师平</t>
  </si>
  <si>
    <t>三洲村</t>
  </si>
  <si>
    <t>加豪园四组</t>
  </si>
  <si>
    <t>2020年3月-2026年2月</t>
  </si>
  <si>
    <t>陈高雄</t>
  </si>
  <si>
    <t>加毫园四组</t>
  </si>
  <si>
    <t>2023年7月-2026年5月</t>
  </si>
  <si>
    <t>林永和</t>
  </si>
  <si>
    <t>梁丹丽</t>
  </si>
  <si>
    <t>突发严重困难户</t>
  </si>
  <si>
    <t>陈志方</t>
  </si>
  <si>
    <t>陈永刚</t>
  </si>
  <si>
    <t>大丰七组</t>
  </si>
  <si>
    <t>坟芳兰</t>
  </si>
  <si>
    <t>坟永丰</t>
  </si>
  <si>
    <t>宛田一组</t>
  </si>
  <si>
    <t>坟春美</t>
  </si>
  <si>
    <t>王宏杰</t>
  </si>
  <si>
    <t>宛田二组</t>
  </si>
  <si>
    <t>李明军</t>
  </si>
  <si>
    <t>赵春梅</t>
  </si>
  <si>
    <t>大丰六组</t>
  </si>
  <si>
    <t>王月香</t>
  </si>
  <si>
    <t>盘文明</t>
  </si>
  <si>
    <t>大克田组</t>
  </si>
  <si>
    <t>马大积</t>
  </si>
  <si>
    <t>马业海</t>
  </si>
  <si>
    <t>加略村</t>
  </si>
  <si>
    <t>四组</t>
  </si>
  <si>
    <t>王丁杰</t>
  </si>
  <si>
    <t>坟小兰</t>
  </si>
  <si>
    <t>钟菊丽</t>
  </si>
  <si>
    <t>五组</t>
  </si>
  <si>
    <t>盘启军</t>
  </si>
  <si>
    <t>李海金</t>
  </si>
  <si>
    <t>陈妚二</t>
  </si>
  <si>
    <t>马振珍</t>
  </si>
  <si>
    <t>众家二组</t>
  </si>
  <si>
    <t>陈爱莲</t>
  </si>
  <si>
    <t>李家育</t>
  </si>
  <si>
    <t>溪仔五组</t>
  </si>
  <si>
    <t>邓家军</t>
  </si>
  <si>
    <t>坟运书</t>
  </si>
  <si>
    <t>坟朝光</t>
  </si>
  <si>
    <t>溪仔四组</t>
  </si>
  <si>
    <t>边缘易致贫户</t>
  </si>
  <si>
    <t>邓惠才</t>
  </si>
  <si>
    <t>邓家波</t>
  </si>
  <si>
    <t>邓政宁</t>
  </si>
  <si>
    <t>加定三组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</si>
  <si>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</si>
  <si>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</si>
  <si>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</si>
  <si>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</si>
  <si>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</si>
  <si>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</si>
  <si>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</si>
  <si>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</si>
  <si>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李明健</t>
  </si>
  <si>
    <t>坟运金</t>
  </si>
  <si>
    <t>加脑村</t>
  </si>
  <si>
    <t>马金容</t>
  </si>
  <si>
    <t>陈成文</t>
  </si>
  <si>
    <t>沐塘组</t>
  </si>
  <si>
    <t>黄国群</t>
  </si>
  <si>
    <t>黄小明</t>
  </si>
  <si>
    <t>梅家忠</t>
  </si>
  <si>
    <t>2023年7月-2025年4月</t>
  </si>
  <si>
    <t>邓业卿</t>
  </si>
  <si>
    <t>邓永海</t>
  </si>
  <si>
    <t>琼海市嘉积镇人民政府</t>
  </si>
  <si>
    <t>吴清岩</t>
  </si>
  <si>
    <t>嘉积镇</t>
  </si>
  <si>
    <t>逢龙村</t>
  </si>
  <si>
    <t>四村</t>
  </si>
  <si>
    <t>2020年4月-2024年12月</t>
  </si>
  <si>
    <t>王运雄</t>
  </si>
  <si>
    <t>龙阁村</t>
  </si>
  <si>
    <t>边田村</t>
  </si>
  <si>
    <t>2020年4月-2026年2月</t>
  </si>
  <si>
    <t>吴景成</t>
  </si>
  <si>
    <t>坡头村</t>
  </si>
  <si>
    <t>山咀村</t>
  </si>
  <si>
    <t>王书山</t>
  </si>
  <si>
    <t>王振才</t>
  </si>
  <si>
    <t>勇敢村</t>
  </si>
  <si>
    <t>文三</t>
  </si>
  <si>
    <t>2023年5月-2026年4月</t>
  </si>
  <si>
    <t>2023年5月-2024年4月</t>
  </si>
  <si>
    <t>吴永电</t>
  </si>
  <si>
    <t>俸田村</t>
  </si>
  <si>
    <t>黄村园</t>
  </si>
  <si>
    <t>黎海凤</t>
  </si>
  <si>
    <t>李召宝</t>
  </si>
  <si>
    <t>官塘村</t>
  </si>
  <si>
    <t>上沟</t>
  </si>
  <si>
    <t>何海雄</t>
  </si>
  <si>
    <t>何声钊</t>
  </si>
  <si>
    <t>不偏村</t>
  </si>
  <si>
    <t>李明</t>
  </si>
  <si>
    <t>椰子寨村</t>
  </si>
  <si>
    <t>下迌</t>
  </si>
  <si>
    <t>琼海市塔洋镇人民政府</t>
  </si>
  <si>
    <t>曾维安</t>
  </si>
  <si>
    <t>塔洋镇</t>
  </si>
  <si>
    <t>联先村</t>
  </si>
  <si>
    <t>赤一</t>
  </si>
  <si>
    <t>符诗琼</t>
  </si>
  <si>
    <t>符月高</t>
  </si>
  <si>
    <t>千秋村</t>
  </si>
  <si>
    <t>陈仕辉</t>
  </si>
  <si>
    <t>大廉上</t>
  </si>
  <si>
    <t>2023年5月-2027年5月</t>
  </si>
  <si>
    <t>王国春</t>
  </si>
  <si>
    <t>吴海容</t>
  </si>
  <si>
    <t>里文村</t>
  </si>
  <si>
    <t>墨村</t>
  </si>
  <si>
    <t>符进谊</t>
  </si>
  <si>
    <t>陈国忠</t>
  </si>
  <si>
    <t>昌文</t>
  </si>
  <si>
    <t>孙有健</t>
  </si>
  <si>
    <t>联丰村</t>
  </si>
  <si>
    <t>岭下</t>
  </si>
  <si>
    <t>苏才良</t>
  </si>
  <si>
    <t>苏梁转</t>
  </si>
  <si>
    <t>先亮村</t>
  </si>
  <si>
    <t>后坡一</t>
  </si>
  <si>
    <t>李名全</t>
  </si>
  <si>
    <t>王珠</t>
  </si>
  <si>
    <t>加贤村</t>
  </si>
  <si>
    <t>岭上园</t>
  </si>
  <si>
    <t>2023年5月-2027年2月</t>
  </si>
  <si>
    <t>琼海市万泉镇人民政府</t>
  </si>
  <si>
    <t>徐松柏</t>
  </si>
  <si>
    <t>万泉镇</t>
  </si>
  <si>
    <t>龙头村</t>
  </si>
  <si>
    <t>双甲园</t>
  </si>
  <si>
    <t>2020年4月-2025年10月</t>
  </si>
  <si>
    <t>陈菊书</t>
  </si>
  <si>
    <t>王策</t>
  </si>
  <si>
    <t>罗凌村</t>
  </si>
  <si>
    <t>插花岭</t>
  </si>
  <si>
    <t>邓良琼</t>
  </si>
  <si>
    <t>邓才春</t>
  </si>
  <si>
    <t>文南村</t>
  </si>
  <si>
    <t>文坡</t>
  </si>
  <si>
    <t>蒙平</t>
  </si>
  <si>
    <t>黎昌玉</t>
  </si>
  <si>
    <t>夏坡村</t>
  </si>
  <si>
    <t>石联</t>
  </si>
  <si>
    <t>李彬</t>
  </si>
  <si>
    <t>文曲村</t>
  </si>
  <si>
    <t>排塘一</t>
  </si>
  <si>
    <t>2020年5月-2026年4月</t>
  </si>
  <si>
    <t>2023年5月二次安置</t>
  </si>
  <si>
    <t>杜家宜</t>
  </si>
  <si>
    <t>大雅村</t>
  </si>
  <si>
    <t>菜塘</t>
  </si>
  <si>
    <t>杨世海</t>
  </si>
  <si>
    <t>杨鹏雄</t>
  </si>
  <si>
    <r>
      <rPr>
        <sz val="11"/>
        <rFont val="宋体"/>
        <charset val="134"/>
      </rPr>
      <t>大雅</t>
    </r>
  </si>
  <si>
    <t>林显孔</t>
  </si>
  <si>
    <r>
      <rPr>
        <sz val="11"/>
        <rFont val="宋体"/>
        <charset val="134"/>
      </rPr>
      <t>梁村</t>
    </r>
  </si>
  <si>
    <t>黎太玉</t>
  </si>
  <si>
    <t>郭锐珍</t>
  </si>
  <si>
    <t>光耀村</t>
  </si>
  <si>
    <r>
      <rPr>
        <sz val="11"/>
        <rFont val="宋体"/>
        <charset val="134"/>
      </rPr>
      <t>光四</t>
    </r>
  </si>
  <si>
    <t>蔡仁才</t>
  </si>
  <si>
    <t>蔡亦用</t>
  </si>
  <si>
    <t>西河村</t>
  </si>
  <si>
    <r>
      <rPr>
        <sz val="11"/>
        <rFont val="宋体"/>
        <charset val="134"/>
      </rPr>
      <t>四村</t>
    </r>
  </si>
  <si>
    <t>黎运英</t>
  </si>
  <si>
    <t>黎太清</t>
  </si>
  <si>
    <r>
      <rPr>
        <sz val="11"/>
        <rFont val="宋体"/>
        <charset val="134"/>
      </rPr>
      <t>十二村</t>
    </r>
  </si>
  <si>
    <t>林绍雅</t>
  </si>
  <si>
    <r>
      <rPr>
        <sz val="11"/>
        <rFont val="宋体"/>
        <charset val="134"/>
      </rPr>
      <t>陈虹颖</t>
    </r>
  </si>
  <si>
    <t>丹村</t>
  </si>
  <si>
    <r>
      <rPr>
        <sz val="11"/>
        <rFont val="宋体"/>
        <charset val="134"/>
      </rPr>
      <t>丹一</t>
    </r>
  </si>
  <si>
    <t>陈映翠</t>
  </si>
  <si>
    <r>
      <rPr>
        <sz val="11"/>
        <rFont val="宋体"/>
        <charset val="134"/>
      </rPr>
      <t>夏五</t>
    </r>
  </si>
  <si>
    <t>王绍德</t>
  </si>
  <si>
    <t>王国义</t>
  </si>
  <si>
    <t>沐皇村</t>
  </si>
  <si>
    <r>
      <rPr>
        <sz val="11"/>
        <rFont val="宋体"/>
        <charset val="134"/>
      </rPr>
      <t>老一</t>
    </r>
  </si>
  <si>
    <t>黎海皇</t>
  </si>
  <si>
    <r>
      <rPr>
        <sz val="11"/>
        <rFont val="宋体"/>
        <charset val="134"/>
      </rPr>
      <t>留古</t>
    </r>
  </si>
  <si>
    <t>林绍文</t>
  </si>
  <si>
    <t>石宝园</t>
  </si>
  <si>
    <t>2020年4月-2025年11月</t>
  </si>
  <si>
    <t>琼海市阳江镇人民政府</t>
  </si>
  <si>
    <t>李君雄</t>
  </si>
  <si>
    <t>阳江镇</t>
  </si>
  <si>
    <t>东兴村</t>
  </si>
  <si>
    <t>宝墩</t>
  </si>
  <si>
    <t>王英芹</t>
  </si>
  <si>
    <t>边村</t>
  </si>
  <si>
    <t>黄明佳</t>
  </si>
  <si>
    <t>红色村</t>
  </si>
  <si>
    <t>荔枝塘</t>
  </si>
  <si>
    <t>邓居富</t>
  </si>
  <si>
    <t>龙山村</t>
  </si>
  <si>
    <t>居关</t>
  </si>
  <si>
    <t>2020年4月-2023年12月</t>
  </si>
  <si>
    <t>王裕清</t>
  </si>
  <si>
    <t>桥园村</t>
  </si>
  <si>
    <t>凤古园</t>
  </si>
  <si>
    <t>李克飞</t>
  </si>
  <si>
    <t>文市村</t>
  </si>
  <si>
    <t>松株</t>
  </si>
  <si>
    <t>谢是喜</t>
  </si>
  <si>
    <t>三乐塘</t>
  </si>
  <si>
    <t>2020年9月-2023年8月</t>
  </si>
  <si>
    <t>2023年1月-2023年8月</t>
  </si>
  <si>
    <t>接替陈杏川</t>
  </si>
  <si>
    <t>许时慰</t>
  </si>
  <si>
    <t>下冬</t>
  </si>
  <si>
    <t>颜光权</t>
  </si>
  <si>
    <t>加斗</t>
  </si>
  <si>
    <t>王家锋</t>
  </si>
  <si>
    <t>阳江村</t>
  </si>
  <si>
    <t>王家村</t>
  </si>
  <si>
    <t>2023年6月-2026年5月</t>
  </si>
  <si>
    <t>黄业川</t>
  </si>
  <si>
    <t>黄柏燔</t>
  </si>
  <si>
    <t>岭下村</t>
  </si>
  <si>
    <t>后岭</t>
  </si>
  <si>
    <t>符明东</t>
  </si>
  <si>
    <t>刘彦丹</t>
  </si>
  <si>
    <t>单岭园</t>
  </si>
  <si>
    <t>陈兴焕</t>
  </si>
  <si>
    <t>颜昌霞</t>
  </si>
  <si>
    <t>六礼</t>
  </si>
  <si>
    <t>王世刚</t>
  </si>
  <si>
    <t>棉坡村</t>
  </si>
  <si>
    <t>加昌</t>
  </si>
  <si>
    <t>梁其清</t>
  </si>
  <si>
    <t>相对稳定脱贫户、农村低保户</t>
  </si>
  <si>
    <t>黄国丰</t>
  </si>
  <si>
    <t>黄家文</t>
  </si>
  <si>
    <t>益良村</t>
  </si>
  <si>
    <t>下水寮</t>
  </si>
  <si>
    <t>陈宗淦</t>
  </si>
  <si>
    <t>上科村</t>
  </si>
  <si>
    <t>九月尾</t>
  </si>
  <si>
    <t>庞海生</t>
  </si>
  <si>
    <t>旺宙</t>
  </si>
  <si>
    <t>琼海市长坡镇人民政府</t>
  </si>
  <si>
    <t>黄德健</t>
  </si>
  <si>
    <t>长坡镇</t>
  </si>
  <si>
    <t>福头村</t>
  </si>
  <si>
    <t>何尔三</t>
  </si>
  <si>
    <t>2020年4月-2025年4月</t>
  </si>
  <si>
    <t>周经文</t>
  </si>
  <si>
    <t>周安养</t>
  </si>
  <si>
    <t>良下</t>
  </si>
  <si>
    <t>李昌海</t>
  </si>
  <si>
    <t>礼昌村</t>
  </si>
  <si>
    <t>官二</t>
  </si>
  <si>
    <t>李先杰</t>
  </si>
  <si>
    <t>牛角村</t>
  </si>
  <si>
    <t>三元村</t>
  </si>
  <si>
    <t>李盛强</t>
  </si>
  <si>
    <t>李海钊</t>
  </si>
  <si>
    <t>社学村</t>
  </si>
  <si>
    <t>一村</t>
  </si>
  <si>
    <t>接替周安望</t>
  </si>
  <si>
    <t>琼海市中原镇人民政府</t>
  </si>
  <si>
    <t>孙家景</t>
  </si>
  <si>
    <t>中原镇</t>
  </si>
  <si>
    <t>大锡村</t>
  </si>
  <si>
    <t>迈一</t>
  </si>
  <si>
    <t>2020年4月-2024年4月</t>
  </si>
  <si>
    <t>孙有江</t>
  </si>
  <si>
    <t>三更村</t>
  </si>
  <si>
    <t>田力</t>
  </si>
  <si>
    <t>韦邦梓</t>
  </si>
  <si>
    <t>李群</t>
  </si>
  <si>
    <t>中原村</t>
  </si>
  <si>
    <t>中七村</t>
  </si>
  <si>
    <t>农村低保户、监测户</t>
  </si>
  <si>
    <t>蔡仁春</t>
  </si>
  <si>
    <t>水口村</t>
  </si>
  <si>
    <t>下村</t>
  </si>
  <si>
    <t>黎敬汝</t>
  </si>
  <si>
    <t>陈秋美</t>
  </si>
  <si>
    <t>排沟村</t>
  </si>
  <si>
    <t>排中村</t>
  </si>
  <si>
    <t>王家真</t>
  </si>
  <si>
    <t>黄思村</t>
  </si>
  <si>
    <t>黄思园村</t>
  </si>
  <si>
    <t>2023年7月-2026年12月</t>
  </si>
  <si>
    <t>张传辉</t>
  </si>
  <si>
    <t>下坡村</t>
  </si>
  <si>
    <t>2023年7月-2025年10月</t>
  </si>
  <si>
    <t>苏炳贵</t>
  </si>
  <si>
    <t>星池村</t>
  </si>
  <si>
    <t>礼照村</t>
  </si>
  <si>
    <t>梁力天</t>
  </si>
  <si>
    <t>黄梅连</t>
  </si>
  <si>
    <t>乐群村</t>
  </si>
  <si>
    <t>多显园村</t>
  </si>
  <si>
    <t>冯标暖</t>
  </si>
  <si>
    <t>吴海霞</t>
  </si>
  <si>
    <t>红园村</t>
  </si>
  <si>
    <t>林冠群</t>
  </si>
  <si>
    <t>王小群</t>
  </si>
  <si>
    <t>迈汤村</t>
  </si>
  <si>
    <t>保武村</t>
  </si>
  <si>
    <t>欧宗枝</t>
  </si>
  <si>
    <t>长仙村</t>
  </si>
  <si>
    <t>坡村</t>
  </si>
  <si>
    <t>王春美</t>
  </si>
  <si>
    <t>陈教建</t>
  </si>
  <si>
    <t>黄竹村</t>
  </si>
  <si>
    <t>黄一村</t>
  </si>
  <si>
    <t>2023年7月-2026年7月</t>
  </si>
  <si>
    <t>黎海秀</t>
  </si>
  <si>
    <t>莲花埇村</t>
  </si>
  <si>
    <t>琼海市石壁镇人民政府</t>
  </si>
  <si>
    <t>王秋奋</t>
  </si>
  <si>
    <t>石壁镇</t>
  </si>
  <si>
    <t>赤坡村</t>
  </si>
  <si>
    <t>下三</t>
  </si>
  <si>
    <t>吴越</t>
  </si>
  <si>
    <t>吴史新</t>
  </si>
  <si>
    <t>岸田村</t>
  </si>
  <si>
    <t>上村</t>
  </si>
  <si>
    <t>2020年4月-2025年12月</t>
  </si>
  <si>
    <t>姚世丰</t>
  </si>
  <si>
    <t>石壁村</t>
  </si>
  <si>
    <t>岭底</t>
  </si>
  <si>
    <t>王光儒</t>
  </si>
  <si>
    <t>朱南菊</t>
  </si>
  <si>
    <t>下一</t>
  </si>
  <si>
    <t>2023年4月-2026年3月</t>
  </si>
  <si>
    <t>朱圣飞</t>
  </si>
  <si>
    <t>赖修梅</t>
  </si>
  <si>
    <t>南星村</t>
  </si>
  <si>
    <t>枝头</t>
  </si>
  <si>
    <t>黄德江</t>
  </si>
  <si>
    <t>秦琴</t>
  </si>
  <si>
    <t>下朗村</t>
  </si>
  <si>
    <t>鸭姆沟</t>
  </si>
  <si>
    <t>脱贫监测户</t>
  </si>
  <si>
    <t>李居平</t>
  </si>
  <si>
    <t>仙塘</t>
  </si>
  <si>
    <t>符儒生</t>
  </si>
  <si>
    <t>团结</t>
  </si>
  <si>
    <t>姚家川</t>
  </si>
  <si>
    <t>石壁洋</t>
  </si>
  <si>
    <t>王业源</t>
  </si>
  <si>
    <t>马道英</t>
  </si>
  <si>
    <t>王业宜</t>
  </si>
  <si>
    <t>符芳雪</t>
  </si>
  <si>
    <t>中二</t>
  </si>
  <si>
    <t>盘春明</t>
  </si>
  <si>
    <t>水口仔村</t>
  </si>
  <si>
    <t>新安</t>
  </si>
  <si>
    <t>琼海市龙江镇人民政府</t>
  </si>
  <si>
    <t>陈达斌</t>
  </si>
  <si>
    <t>龙江镇</t>
  </si>
  <si>
    <t>蓝山村</t>
  </si>
  <si>
    <t>龙山坡</t>
  </si>
  <si>
    <t>2020年4月-2023年7月</t>
  </si>
  <si>
    <t>2023年1月-2023年7月</t>
  </si>
  <si>
    <t>严昌顺</t>
  </si>
  <si>
    <t>沐下</t>
  </si>
  <si>
    <t>袁振国</t>
  </si>
  <si>
    <t>文堂</t>
  </si>
  <si>
    <t>姚家荫</t>
  </si>
  <si>
    <t>卓应琴</t>
  </si>
  <si>
    <t>南面村</t>
  </si>
  <si>
    <t>中村</t>
  </si>
  <si>
    <t>王祖彪</t>
  </si>
  <si>
    <t>王运畅</t>
  </si>
  <si>
    <t>南正村</t>
  </si>
  <si>
    <t>二村</t>
  </si>
  <si>
    <t>王丽娜</t>
  </si>
  <si>
    <t>梁传</t>
  </si>
  <si>
    <t>龙江村</t>
  </si>
  <si>
    <t>三村</t>
  </si>
  <si>
    <t>2023年5月-2027年6月</t>
  </si>
  <si>
    <t>钟珍</t>
  </si>
  <si>
    <t>郑微双</t>
  </si>
  <si>
    <t>卢传宁</t>
  </si>
  <si>
    <t>吴素娟</t>
  </si>
  <si>
    <t>蒙养村</t>
  </si>
  <si>
    <t>二十一村</t>
  </si>
  <si>
    <t>2023年5月-2027年8月</t>
  </si>
  <si>
    <t>程东雄</t>
  </si>
  <si>
    <t>十九村</t>
  </si>
  <si>
    <t>程范政</t>
  </si>
  <si>
    <t>罗金春</t>
  </si>
  <si>
    <t>吴海东</t>
  </si>
  <si>
    <t>博文村</t>
  </si>
  <si>
    <t>石姆阁</t>
  </si>
  <si>
    <t>莫魁安</t>
  </si>
  <si>
    <t>莫业宛</t>
  </si>
  <si>
    <t>大村</t>
  </si>
  <si>
    <t>吴文芳</t>
  </si>
  <si>
    <t>曹金娜</t>
  </si>
  <si>
    <t>中洞村</t>
  </si>
  <si>
    <t>十八村</t>
  </si>
  <si>
    <t>王朝伦</t>
  </si>
  <si>
    <t>王会均</t>
  </si>
  <si>
    <t>吴平坦</t>
  </si>
  <si>
    <t>王德蓉</t>
  </si>
  <si>
    <t>滨滩村</t>
  </si>
  <si>
    <t>八村</t>
  </si>
  <si>
    <t>王强雄</t>
  </si>
  <si>
    <t>李燕</t>
  </si>
  <si>
    <t>深造村</t>
  </si>
  <si>
    <t>百花岭</t>
  </si>
  <si>
    <t>王鼎武</t>
  </si>
  <si>
    <t>山荫</t>
  </si>
  <si>
    <t>吴达轩</t>
  </si>
  <si>
    <t>凌萍</t>
  </si>
  <si>
    <t>琼海市潭门镇人民政府</t>
  </si>
  <si>
    <t>黄宏德</t>
  </si>
  <si>
    <t>潭门镇</t>
  </si>
  <si>
    <t>林桐村</t>
  </si>
  <si>
    <t>石西</t>
  </si>
  <si>
    <t>补6月</t>
  </si>
  <si>
    <t>杨庆光</t>
  </si>
  <si>
    <t>杨民</t>
  </si>
  <si>
    <t>社昌村</t>
  </si>
  <si>
    <t>东坡</t>
  </si>
  <si>
    <t>突发严重困难户（监测户）</t>
  </si>
  <si>
    <t>李献忠</t>
  </si>
  <si>
    <t>苏区村</t>
  </si>
  <si>
    <t>水对</t>
  </si>
  <si>
    <t>低保户</t>
  </si>
  <si>
    <t>黄基才</t>
  </si>
  <si>
    <t>日新村</t>
  </si>
  <si>
    <t>北二</t>
  </si>
  <si>
    <t>邢亚因</t>
  </si>
  <si>
    <t>林丽苹</t>
  </si>
  <si>
    <t>福田村</t>
  </si>
  <si>
    <t>东村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</si>
</sst>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Courier New"/>
      <charset val="0"/>
    </font>
    <font>
      <sz val="12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0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仿宋_GB2312"/>
      <charset val="134"/>
    </font>
    <font>
      <sz val="11"/>
      <name val="Courier New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39" fillId="25" borderId="1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0"/>
  <sheetViews>
    <sheetView tabSelected="1" zoomScale="85" zoomScaleNormal="85" workbookViewId="0">
      <selection activeCell="U16" sqref="U16"/>
    </sheetView>
  </sheetViews>
  <sheetFormatPr defaultColWidth="9" defaultRowHeight="14.25"/>
  <cols>
    <col min="1" max="1" width="5.875" style="5" customWidth="1"/>
    <col min="2" max="2" width="11.175" style="5" customWidth="1"/>
    <col min="3" max="3" width="10.4333333333333" style="5" customWidth="1"/>
    <col min="4" max="4" width="15.1416666666667" style="5" customWidth="1"/>
    <col min="5" max="5" width="8.81666666666667" style="5" customWidth="1"/>
    <col min="6" max="6" width="7" style="5" customWidth="1"/>
    <col min="7" max="7" width="8.625" style="5" customWidth="1"/>
    <col min="8" max="8" width="6.90833333333333" style="5" customWidth="1"/>
    <col min="9" max="9" width="8.38333333333333" style="5" customWidth="1"/>
    <col min="10" max="10" width="8.95833333333333" style="5" customWidth="1"/>
    <col min="11" max="11" width="12.6416666666667" style="5" customWidth="1"/>
    <col min="12" max="12" width="13.9666666666667" style="6" customWidth="1"/>
    <col min="13" max="13" width="13.0833333333333" style="7" customWidth="1"/>
    <col min="14" max="14" width="8.675" style="5" customWidth="1"/>
    <col min="15" max="15" width="8.625" style="5" customWidth="1"/>
    <col min="16" max="16" width="7.05833333333333" style="5" customWidth="1"/>
    <col min="17" max="17" width="8.625" style="5" customWidth="1"/>
    <col min="18" max="18" width="13.3833333333333" style="5" customWidth="1"/>
    <col min="19" max="16384" width="9" style="4"/>
  </cols>
  <sheetData>
    <row r="1" ht="20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34"/>
      <c r="M2" s="35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36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27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4" t="s">
        <v>24</v>
      </c>
      <c r="H4" s="12" t="s">
        <v>25</v>
      </c>
      <c r="I4" s="32" t="s">
        <v>26</v>
      </c>
      <c r="J4" s="32" t="s">
        <v>27</v>
      </c>
      <c r="K4" s="37" t="s">
        <v>28</v>
      </c>
      <c r="L4" s="14" t="s">
        <v>29</v>
      </c>
      <c r="M4" s="21" t="s">
        <v>30</v>
      </c>
      <c r="N4" s="12" t="s">
        <v>31</v>
      </c>
      <c r="O4" s="12">
        <v>1384</v>
      </c>
      <c r="P4" s="12">
        <v>1</v>
      </c>
      <c r="Q4" s="12">
        <v>1384</v>
      </c>
      <c r="R4" s="12"/>
    </row>
    <row r="5" s="2" customFormat="1" ht="27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32</v>
      </c>
      <c r="G5" s="14" t="s">
        <v>32</v>
      </c>
      <c r="H5" s="12" t="s">
        <v>25</v>
      </c>
      <c r="I5" s="32" t="s">
        <v>33</v>
      </c>
      <c r="J5" s="32" t="s">
        <v>34</v>
      </c>
      <c r="K5" s="37" t="s">
        <v>35</v>
      </c>
      <c r="L5" s="38" t="s">
        <v>36</v>
      </c>
      <c r="M5" s="21" t="s">
        <v>30</v>
      </c>
      <c r="N5" s="12" t="s">
        <v>31</v>
      </c>
      <c r="O5" s="12">
        <v>1384</v>
      </c>
      <c r="P5" s="12">
        <v>1</v>
      </c>
      <c r="Q5" s="12">
        <v>1384</v>
      </c>
      <c r="R5" s="12"/>
    </row>
    <row r="6" s="2" customFormat="1" ht="27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4" t="s">
        <v>37</v>
      </c>
      <c r="G6" s="14" t="s">
        <v>37</v>
      </c>
      <c r="H6" s="12" t="s">
        <v>25</v>
      </c>
      <c r="I6" s="32" t="s">
        <v>38</v>
      </c>
      <c r="J6" s="32" t="s">
        <v>39</v>
      </c>
      <c r="K6" s="37" t="s">
        <v>35</v>
      </c>
      <c r="L6" s="14" t="s">
        <v>40</v>
      </c>
      <c r="M6" s="21" t="s">
        <v>41</v>
      </c>
      <c r="N6" s="12" t="s">
        <v>31</v>
      </c>
      <c r="O6" s="12">
        <v>1384</v>
      </c>
      <c r="P6" s="12">
        <v>1</v>
      </c>
      <c r="Q6" s="12">
        <v>1384</v>
      </c>
      <c r="R6" s="12" t="s">
        <v>42</v>
      </c>
    </row>
    <row r="7" s="2" customFormat="1" ht="27" spans="1:18">
      <c r="A7" s="12">
        <v>4</v>
      </c>
      <c r="B7" s="12" t="s">
        <v>20</v>
      </c>
      <c r="C7" s="13" t="s">
        <v>21</v>
      </c>
      <c r="D7" s="12" t="s">
        <v>22</v>
      </c>
      <c r="E7" s="12" t="s">
        <v>23</v>
      </c>
      <c r="F7" s="15" t="s">
        <v>43</v>
      </c>
      <c r="G7" s="15" t="s">
        <v>43</v>
      </c>
      <c r="H7" s="12" t="s">
        <v>25</v>
      </c>
      <c r="I7" s="15" t="s">
        <v>33</v>
      </c>
      <c r="J7" s="15" t="s">
        <v>44</v>
      </c>
      <c r="K7" s="39" t="s">
        <v>45</v>
      </c>
      <c r="L7" s="21" t="s">
        <v>46</v>
      </c>
      <c r="M7" s="21" t="s">
        <v>47</v>
      </c>
      <c r="N7" s="12" t="s">
        <v>48</v>
      </c>
      <c r="O7" s="12">
        <v>1384</v>
      </c>
      <c r="P7" s="12">
        <v>1</v>
      </c>
      <c r="Q7" s="12">
        <v>1384</v>
      </c>
      <c r="R7" s="12"/>
    </row>
    <row r="8" s="2" customFormat="1" ht="27" spans="1:18">
      <c r="A8" s="12">
        <v>5</v>
      </c>
      <c r="B8" s="12" t="s">
        <v>20</v>
      </c>
      <c r="C8" s="13" t="s">
        <v>21</v>
      </c>
      <c r="D8" s="12" t="s">
        <v>22</v>
      </c>
      <c r="E8" s="12" t="s">
        <v>23</v>
      </c>
      <c r="F8" s="15" t="s">
        <v>49</v>
      </c>
      <c r="G8" s="15" t="s">
        <v>49</v>
      </c>
      <c r="H8" s="12" t="s">
        <v>25</v>
      </c>
      <c r="I8" s="15" t="s">
        <v>50</v>
      </c>
      <c r="J8" s="15" t="s">
        <v>51</v>
      </c>
      <c r="K8" s="39" t="s">
        <v>35</v>
      </c>
      <c r="L8" s="21" t="s">
        <v>52</v>
      </c>
      <c r="M8" s="21" t="s">
        <v>47</v>
      </c>
      <c r="N8" s="12" t="s">
        <v>48</v>
      </c>
      <c r="O8" s="12">
        <v>1384</v>
      </c>
      <c r="P8" s="12">
        <v>1</v>
      </c>
      <c r="Q8" s="12">
        <v>1384</v>
      </c>
      <c r="R8" s="12"/>
    </row>
    <row r="9" s="2" customFormat="1" ht="27" spans="1:18">
      <c r="A9" s="12">
        <v>6</v>
      </c>
      <c r="B9" s="12" t="s">
        <v>20</v>
      </c>
      <c r="C9" s="13" t="s">
        <v>21</v>
      </c>
      <c r="D9" s="12" t="s">
        <v>22</v>
      </c>
      <c r="E9" s="12" t="s">
        <v>23</v>
      </c>
      <c r="F9" s="16" t="s">
        <v>53</v>
      </c>
      <c r="G9" s="15" t="s">
        <v>54</v>
      </c>
      <c r="H9" s="12" t="s">
        <v>25</v>
      </c>
      <c r="I9" s="15" t="s">
        <v>55</v>
      </c>
      <c r="J9" s="15" t="s">
        <v>56</v>
      </c>
      <c r="K9" s="39" t="s">
        <v>45</v>
      </c>
      <c r="L9" s="21" t="s">
        <v>57</v>
      </c>
      <c r="M9" s="21" t="s">
        <v>47</v>
      </c>
      <c r="N9" s="12" t="s">
        <v>48</v>
      </c>
      <c r="O9" s="12">
        <v>1384</v>
      </c>
      <c r="P9" s="12">
        <v>1</v>
      </c>
      <c r="Q9" s="12">
        <v>1384</v>
      </c>
      <c r="R9" s="12"/>
    </row>
    <row r="10" s="2" customFormat="1" ht="27" spans="1:18">
      <c r="A10" s="12">
        <v>7</v>
      </c>
      <c r="B10" s="12" t="s">
        <v>20</v>
      </c>
      <c r="C10" s="13" t="s">
        <v>21</v>
      </c>
      <c r="D10" s="12" t="s">
        <v>22</v>
      </c>
      <c r="E10" s="12" t="s">
        <v>23</v>
      </c>
      <c r="F10" s="15" t="s">
        <v>58</v>
      </c>
      <c r="G10" s="15" t="s">
        <v>58</v>
      </c>
      <c r="H10" s="12" t="s">
        <v>25</v>
      </c>
      <c r="I10" s="15" t="s">
        <v>55</v>
      </c>
      <c r="J10" s="15" t="s">
        <v>59</v>
      </c>
      <c r="K10" s="39" t="s">
        <v>35</v>
      </c>
      <c r="L10" s="21" t="s">
        <v>57</v>
      </c>
      <c r="M10" s="21" t="s">
        <v>47</v>
      </c>
      <c r="N10" s="12" t="s">
        <v>48</v>
      </c>
      <c r="O10" s="12">
        <v>1384</v>
      </c>
      <c r="P10" s="12">
        <v>1</v>
      </c>
      <c r="Q10" s="12">
        <v>1384</v>
      </c>
      <c r="R10" s="12"/>
    </row>
    <row r="11" s="2" customFormat="1" ht="27" spans="1:18">
      <c r="A11" s="12">
        <v>8</v>
      </c>
      <c r="B11" s="12" t="s">
        <v>20</v>
      </c>
      <c r="C11" s="13" t="s">
        <v>21</v>
      </c>
      <c r="D11" s="12" t="s">
        <v>22</v>
      </c>
      <c r="E11" s="12" t="s">
        <v>23</v>
      </c>
      <c r="F11" s="15" t="s">
        <v>60</v>
      </c>
      <c r="G11" s="15" t="s">
        <v>60</v>
      </c>
      <c r="H11" s="12" t="s">
        <v>25</v>
      </c>
      <c r="I11" s="15" t="s">
        <v>61</v>
      </c>
      <c r="J11" s="15" t="s">
        <v>62</v>
      </c>
      <c r="K11" s="39" t="s">
        <v>63</v>
      </c>
      <c r="L11" s="21" t="s">
        <v>57</v>
      </c>
      <c r="M11" s="21" t="s">
        <v>47</v>
      </c>
      <c r="N11" s="12" t="s">
        <v>48</v>
      </c>
      <c r="O11" s="12">
        <v>1384</v>
      </c>
      <c r="P11" s="12">
        <v>1</v>
      </c>
      <c r="Q11" s="12">
        <v>1384</v>
      </c>
      <c r="R11" s="12"/>
    </row>
    <row r="12" s="2" customFormat="1" ht="27" spans="1:18">
      <c r="A12" s="12">
        <v>9</v>
      </c>
      <c r="B12" s="12" t="s">
        <v>20</v>
      </c>
      <c r="C12" s="13" t="s">
        <v>21</v>
      </c>
      <c r="D12" s="12" t="s">
        <v>22</v>
      </c>
      <c r="E12" s="12" t="s">
        <v>23</v>
      </c>
      <c r="F12" s="17" t="s">
        <v>64</v>
      </c>
      <c r="G12" s="15" t="s">
        <v>65</v>
      </c>
      <c r="H12" s="12" t="s">
        <v>25</v>
      </c>
      <c r="I12" s="15" t="s">
        <v>61</v>
      </c>
      <c r="J12" s="15" t="s">
        <v>66</v>
      </c>
      <c r="K12" s="39" t="s">
        <v>35</v>
      </c>
      <c r="L12" s="21" t="s">
        <v>57</v>
      </c>
      <c r="M12" s="21" t="s">
        <v>47</v>
      </c>
      <c r="N12" s="12" t="s">
        <v>48</v>
      </c>
      <c r="O12" s="12">
        <v>1384</v>
      </c>
      <c r="P12" s="12">
        <v>1</v>
      </c>
      <c r="Q12" s="12">
        <v>1384</v>
      </c>
      <c r="R12" s="12"/>
    </row>
    <row r="13" s="2" customFormat="1" ht="27" spans="1:18">
      <c r="A13" s="12">
        <v>10</v>
      </c>
      <c r="B13" s="12" t="s">
        <v>20</v>
      </c>
      <c r="C13" s="13" t="s">
        <v>21</v>
      </c>
      <c r="D13" s="12" t="s">
        <v>22</v>
      </c>
      <c r="E13" s="12" t="s">
        <v>23</v>
      </c>
      <c r="F13" s="18" t="s">
        <v>67</v>
      </c>
      <c r="G13" s="15" t="s">
        <v>68</v>
      </c>
      <c r="H13" s="12" t="s">
        <v>25</v>
      </c>
      <c r="I13" s="15" t="s">
        <v>69</v>
      </c>
      <c r="J13" s="15" t="s">
        <v>70</v>
      </c>
      <c r="K13" s="39" t="s">
        <v>71</v>
      </c>
      <c r="L13" s="21" t="s">
        <v>57</v>
      </c>
      <c r="M13" s="21" t="s">
        <v>47</v>
      </c>
      <c r="N13" s="12" t="s">
        <v>48</v>
      </c>
      <c r="O13" s="12">
        <v>1384</v>
      </c>
      <c r="P13" s="12">
        <v>1</v>
      </c>
      <c r="Q13" s="12">
        <v>1384</v>
      </c>
      <c r="R13" s="12"/>
    </row>
    <row r="14" s="2" customFormat="1" ht="27" spans="1:18">
      <c r="A14" s="12">
        <v>11</v>
      </c>
      <c r="B14" s="12" t="s">
        <v>20</v>
      </c>
      <c r="C14" s="13" t="s">
        <v>21</v>
      </c>
      <c r="D14" s="12" t="s">
        <v>22</v>
      </c>
      <c r="E14" s="12" t="s">
        <v>23</v>
      </c>
      <c r="F14" s="15" t="s">
        <v>72</v>
      </c>
      <c r="G14" s="15" t="s">
        <v>72</v>
      </c>
      <c r="H14" s="12" t="s">
        <v>25</v>
      </c>
      <c r="I14" s="15" t="s">
        <v>26</v>
      </c>
      <c r="J14" s="15" t="s">
        <v>73</v>
      </c>
      <c r="K14" s="39" t="s">
        <v>35</v>
      </c>
      <c r="L14" s="21" t="s">
        <v>74</v>
      </c>
      <c r="M14" s="21" t="s">
        <v>47</v>
      </c>
      <c r="N14" s="12" t="s">
        <v>48</v>
      </c>
      <c r="O14" s="12">
        <v>1384</v>
      </c>
      <c r="P14" s="12">
        <v>1</v>
      </c>
      <c r="Q14" s="12">
        <v>1384</v>
      </c>
      <c r="R14" s="12"/>
    </row>
    <row r="15" s="2" customFormat="1" ht="27" spans="1:18">
      <c r="A15" s="12">
        <v>12</v>
      </c>
      <c r="B15" s="12" t="s">
        <v>20</v>
      </c>
      <c r="C15" s="13" t="s">
        <v>21</v>
      </c>
      <c r="D15" s="12" t="s">
        <v>75</v>
      </c>
      <c r="E15" s="12" t="s">
        <v>23</v>
      </c>
      <c r="F15" s="19" t="s">
        <v>76</v>
      </c>
      <c r="G15" s="19" t="s">
        <v>76</v>
      </c>
      <c r="H15" s="12" t="s">
        <v>77</v>
      </c>
      <c r="I15" s="40" t="s">
        <v>78</v>
      </c>
      <c r="J15" s="40" t="s">
        <v>79</v>
      </c>
      <c r="K15" s="37" t="s">
        <v>35</v>
      </c>
      <c r="L15" s="33" t="s">
        <v>80</v>
      </c>
      <c r="M15" s="21" t="s">
        <v>81</v>
      </c>
      <c r="N15" s="12" t="s">
        <v>31</v>
      </c>
      <c r="O15" s="12">
        <v>1384</v>
      </c>
      <c r="P15" s="12">
        <v>1</v>
      </c>
      <c r="Q15" s="12">
        <v>1384</v>
      </c>
      <c r="R15" s="12" t="s">
        <v>82</v>
      </c>
    </row>
    <row r="16" s="2" customFormat="1" ht="27" spans="1:18">
      <c r="A16" s="12">
        <v>13</v>
      </c>
      <c r="B16" s="12" t="s">
        <v>20</v>
      </c>
      <c r="C16" s="13" t="s">
        <v>21</v>
      </c>
      <c r="D16" s="12" t="s">
        <v>75</v>
      </c>
      <c r="E16" s="12" t="s">
        <v>23</v>
      </c>
      <c r="F16" s="19" t="s">
        <v>83</v>
      </c>
      <c r="G16" s="19" t="s">
        <v>83</v>
      </c>
      <c r="H16" s="12" t="s">
        <v>77</v>
      </c>
      <c r="I16" s="40" t="s">
        <v>78</v>
      </c>
      <c r="J16" s="40" t="s">
        <v>84</v>
      </c>
      <c r="K16" s="37" t="s">
        <v>35</v>
      </c>
      <c r="L16" s="33" t="s">
        <v>80</v>
      </c>
      <c r="M16" s="21" t="s">
        <v>81</v>
      </c>
      <c r="N16" s="12" t="s">
        <v>31</v>
      </c>
      <c r="O16" s="12">
        <v>1384</v>
      </c>
      <c r="P16" s="12">
        <v>1</v>
      </c>
      <c r="Q16" s="12">
        <v>1384</v>
      </c>
      <c r="R16" s="12" t="s">
        <v>82</v>
      </c>
    </row>
    <row r="17" s="2" customFormat="1" ht="27" spans="1:18">
      <c r="A17" s="12">
        <v>14</v>
      </c>
      <c r="B17" s="12" t="s">
        <v>20</v>
      </c>
      <c r="C17" s="13" t="s">
        <v>21</v>
      </c>
      <c r="D17" s="12" t="s">
        <v>75</v>
      </c>
      <c r="E17" s="12" t="s">
        <v>23</v>
      </c>
      <c r="F17" s="19" t="s">
        <v>85</v>
      </c>
      <c r="G17" s="19" t="s">
        <v>85</v>
      </c>
      <c r="H17" s="12" t="s">
        <v>77</v>
      </c>
      <c r="I17" s="40" t="s">
        <v>86</v>
      </c>
      <c r="J17" s="40" t="s">
        <v>87</v>
      </c>
      <c r="K17" s="37" t="s">
        <v>28</v>
      </c>
      <c r="L17" s="33" t="s">
        <v>88</v>
      </c>
      <c r="M17" s="21" t="s">
        <v>30</v>
      </c>
      <c r="N17" s="12" t="s">
        <v>31</v>
      </c>
      <c r="O17" s="12">
        <v>1384</v>
      </c>
      <c r="P17" s="12">
        <v>1</v>
      </c>
      <c r="Q17" s="12">
        <v>1384</v>
      </c>
      <c r="R17" s="12"/>
    </row>
    <row r="18" s="2" customFormat="1" ht="27" spans="1:18">
      <c r="A18" s="12">
        <v>15</v>
      </c>
      <c r="B18" s="12" t="s">
        <v>20</v>
      </c>
      <c r="C18" s="13" t="s">
        <v>21</v>
      </c>
      <c r="D18" s="12" t="s">
        <v>75</v>
      </c>
      <c r="E18" s="12" t="s">
        <v>23</v>
      </c>
      <c r="F18" s="19" t="s">
        <v>89</v>
      </c>
      <c r="G18" s="19" t="s">
        <v>89</v>
      </c>
      <c r="H18" s="12" t="s">
        <v>77</v>
      </c>
      <c r="I18" s="32" t="s">
        <v>90</v>
      </c>
      <c r="J18" s="32" t="s">
        <v>91</v>
      </c>
      <c r="K18" s="37" t="s">
        <v>35</v>
      </c>
      <c r="L18" s="33" t="s">
        <v>92</v>
      </c>
      <c r="M18" s="21" t="s">
        <v>93</v>
      </c>
      <c r="N18" s="12" t="s">
        <v>31</v>
      </c>
      <c r="O18" s="12">
        <v>1384</v>
      </c>
      <c r="P18" s="12">
        <v>1</v>
      </c>
      <c r="Q18" s="12">
        <v>1384</v>
      </c>
      <c r="R18" s="12" t="s">
        <v>94</v>
      </c>
    </row>
    <row r="19" s="2" customFormat="1" ht="27" spans="1:18">
      <c r="A19" s="12">
        <v>16</v>
      </c>
      <c r="B19" s="12" t="s">
        <v>20</v>
      </c>
      <c r="C19" s="13" t="s">
        <v>21</v>
      </c>
      <c r="D19" s="12" t="s">
        <v>75</v>
      </c>
      <c r="E19" s="12" t="s">
        <v>23</v>
      </c>
      <c r="F19" s="19" t="s">
        <v>95</v>
      </c>
      <c r="G19" s="19" t="s">
        <v>95</v>
      </c>
      <c r="H19" s="12" t="s">
        <v>77</v>
      </c>
      <c r="I19" s="32" t="s">
        <v>96</v>
      </c>
      <c r="J19" s="41" t="s">
        <v>97</v>
      </c>
      <c r="K19" s="37" t="s">
        <v>35</v>
      </c>
      <c r="L19" s="33" t="s">
        <v>98</v>
      </c>
      <c r="M19" s="21" t="s">
        <v>93</v>
      </c>
      <c r="N19" s="12" t="s">
        <v>31</v>
      </c>
      <c r="O19" s="12">
        <v>1384</v>
      </c>
      <c r="P19" s="12">
        <v>1</v>
      </c>
      <c r="Q19" s="12">
        <v>1384</v>
      </c>
      <c r="R19" s="12" t="s">
        <v>94</v>
      </c>
    </row>
    <row r="20" s="2" customFormat="1" ht="27" spans="1:18">
      <c r="A20" s="12">
        <v>17</v>
      </c>
      <c r="B20" s="12" t="s">
        <v>20</v>
      </c>
      <c r="C20" s="13" t="s">
        <v>21</v>
      </c>
      <c r="D20" s="12" t="s">
        <v>75</v>
      </c>
      <c r="E20" s="12" t="s">
        <v>23</v>
      </c>
      <c r="F20" s="20" t="s">
        <v>99</v>
      </c>
      <c r="G20" s="21" t="s">
        <v>99</v>
      </c>
      <c r="H20" s="12" t="s">
        <v>77</v>
      </c>
      <c r="I20" s="21" t="s">
        <v>96</v>
      </c>
      <c r="J20" s="21" t="s">
        <v>100</v>
      </c>
      <c r="K20" s="21" t="s">
        <v>35</v>
      </c>
      <c r="L20" s="21" t="s">
        <v>101</v>
      </c>
      <c r="M20" s="21" t="s">
        <v>47</v>
      </c>
      <c r="N20" s="12" t="s">
        <v>48</v>
      </c>
      <c r="O20" s="12">
        <v>1384</v>
      </c>
      <c r="P20" s="12">
        <v>1</v>
      </c>
      <c r="Q20" s="12">
        <v>1384</v>
      </c>
      <c r="R20" s="12"/>
    </row>
    <row r="21" s="2" customFormat="1" ht="27" spans="1:18">
      <c r="A21" s="12">
        <v>18</v>
      </c>
      <c r="B21" s="12" t="s">
        <v>20</v>
      </c>
      <c r="C21" s="13" t="s">
        <v>21</v>
      </c>
      <c r="D21" s="12" t="s">
        <v>75</v>
      </c>
      <c r="E21" s="12" t="s">
        <v>23</v>
      </c>
      <c r="F21" s="22" t="s">
        <v>102</v>
      </c>
      <c r="G21" s="19" t="s">
        <v>103</v>
      </c>
      <c r="H21" s="12" t="s">
        <v>77</v>
      </c>
      <c r="I21" s="21" t="s">
        <v>96</v>
      </c>
      <c r="J21" s="19" t="s">
        <v>100</v>
      </c>
      <c r="K21" s="14" t="s">
        <v>104</v>
      </c>
      <c r="L21" s="21" t="s">
        <v>57</v>
      </c>
      <c r="M21" s="21" t="s">
        <v>47</v>
      </c>
      <c r="N21" s="12" t="s">
        <v>48</v>
      </c>
      <c r="O21" s="12">
        <v>1384</v>
      </c>
      <c r="P21" s="12">
        <v>1</v>
      </c>
      <c r="Q21" s="12">
        <v>1384</v>
      </c>
      <c r="R21" s="12"/>
    </row>
    <row r="22" s="2" customFormat="1" ht="27" spans="1:18">
      <c r="A22" s="12">
        <v>19</v>
      </c>
      <c r="B22" s="12" t="s">
        <v>20</v>
      </c>
      <c r="C22" s="13" t="s">
        <v>21</v>
      </c>
      <c r="D22" s="12" t="s">
        <v>75</v>
      </c>
      <c r="E22" s="12" t="s">
        <v>23</v>
      </c>
      <c r="F22" s="22" t="s">
        <v>105</v>
      </c>
      <c r="G22" s="19" t="s">
        <v>106</v>
      </c>
      <c r="H22" s="12" t="s">
        <v>77</v>
      </c>
      <c r="I22" s="21" t="s">
        <v>96</v>
      </c>
      <c r="J22" s="19" t="s">
        <v>107</v>
      </c>
      <c r="K22" s="19" t="s">
        <v>35</v>
      </c>
      <c r="L22" s="21" t="s">
        <v>57</v>
      </c>
      <c r="M22" s="21" t="s">
        <v>47</v>
      </c>
      <c r="N22" s="12" t="s">
        <v>48</v>
      </c>
      <c r="O22" s="12">
        <v>1384</v>
      </c>
      <c r="P22" s="12">
        <v>1</v>
      </c>
      <c r="Q22" s="12">
        <v>1384</v>
      </c>
      <c r="R22" s="12"/>
    </row>
    <row r="23" s="2" customFormat="1" ht="27" spans="1:18">
      <c r="A23" s="12">
        <v>20</v>
      </c>
      <c r="B23" s="12" t="s">
        <v>20</v>
      </c>
      <c r="C23" s="13" t="s">
        <v>21</v>
      </c>
      <c r="D23" s="12" t="s">
        <v>75</v>
      </c>
      <c r="E23" s="12" t="s">
        <v>23</v>
      </c>
      <c r="F23" s="20" t="s">
        <v>108</v>
      </c>
      <c r="G23" s="19" t="s">
        <v>109</v>
      </c>
      <c r="H23" s="12" t="s">
        <v>77</v>
      </c>
      <c r="I23" s="21" t="s">
        <v>96</v>
      </c>
      <c r="J23" s="19" t="s">
        <v>110</v>
      </c>
      <c r="K23" s="19" t="s">
        <v>45</v>
      </c>
      <c r="L23" s="21" t="s">
        <v>57</v>
      </c>
      <c r="M23" s="21" t="s">
        <v>47</v>
      </c>
      <c r="N23" s="12" t="s">
        <v>48</v>
      </c>
      <c r="O23" s="12">
        <v>1384</v>
      </c>
      <c r="P23" s="12">
        <v>1</v>
      </c>
      <c r="Q23" s="12">
        <v>1384</v>
      </c>
      <c r="R23" s="12"/>
    </row>
    <row r="24" s="2" customFormat="1" ht="27" spans="1:18">
      <c r="A24" s="12">
        <v>21</v>
      </c>
      <c r="B24" s="12" t="s">
        <v>20</v>
      </c>
      <c r="C24" s="13" t="s">
        <v>21</v>
      </c>
      <c r="D24" s="12" t="s">
        <v>75</v>
      </c>
      <c r="E24" s="12" t="s">
        <v>23</v>
      </c>
      <c r="F24" s="20" t="s">
        <v>111</v>
      </c>
      <c r="G24" s="19" t="s">
        <v>112</v>
      </c>
      <c r="H24" s="12" t="s">
        <v>77</v>
      </c>
      <c r="I24" s="21" t="s">
        <v>96</v>
      </c>
      <c r="J24" s="19" t="s">
        <v>113</v>
      </c>
      <c r="K24" s="19" t="s">
        <v>35</v>
      </c>
      <c r="L24" s="21" t="s">
        <v>57</v>
      </c>
      <c r="M24" s="21" t="s">
        <v>47</v>
      </c>
      <c r="N24" s="12" t="s">
        <v>48</v>
      </c>
      <c r="O24" s="12">
        <v>1384</v>
      </c>
      <c r="P24" s="12">
        <v>1</v>
      </c>
      <c r="Q24" s="12">
        <v>1384</v>
      </c>
      <c r="R24" s="12"/>
    </row>
    <row r="25" s="2" customFormat="1" ht="27" spans="1:18">
      <c r="A25" s="12">
        <v>22</v>
      </c>
      <c r="B25" s="12" t="s">
        <v>20</v>
      </c>
      <c r="C25" s="13" t="s">
        <v>21</v>
      </c>
      <c r="D25" s="12" t="s">
        <v>75</v>
      </c>
      <c r="E25" s="12" t="s">
        <v>23</v>
      </c>
      <c r="F25" s="22" t="s">
        <v>114</v>
      </c>
      <c r="G25" s="19" t="s">
        <v>115</v>
      </c>
      <c r="H25" s="12" t="s">
        <v>77</v>
      </c>
      <c r="I25" s="21" t="s">
        <v>96</v>
      </c>
      <c r="J25" s="19" t="s">
        <v>116</v>
      </c>
      <c r="K25" s="19" t="s">
        <v>35</v>
      </c>
      <c r="L25" s="21" t="s">
        <v>57</v>
      </c>
      <c r="M25" s="21" t="s">
        <v>47</v>
      </c>
      <c r="N25" s="12" t="s">
        <v>48</v>
      </c>
      <c r="O25" s="12">
        <v>1384</v>
      </c>
      <c r="P25" s="12">
        <v>1</v>
      </c>
      <c r="Q25" s="12">
        <v>1384</v>
      </c>
      <c r="R25" s="12"/>
    </row>
    <row r="26" s="2" customFormat="1" ht="27" spans="1:18">
      <c r="A26" s="12">
        <v>23</v>
      </c>
      <c r="B26" s="12" t="s">
        <v>20</v>
      </c>
      <c r="C26" s="13" t="s">
        <v>21</v>
      </c>
      <c r="D26" s="12" t="s">
        <v>75</v>
      </c>
      <c r="E26" s="12" t="s">
        <v>23</v>
      </c>
      <c r="F26" s="23" t="s">
        <v>117</v>
      </c>
      <c r="G26" s="23" t="s">
        <v>118</v>
      </c>
      <c r="H26" s="12" t="s">
        <v>77</v>
      </c>
      <c r="I26" s="23" t="s">
        <v>96</v>
      </c>
      <c r="J26" s="23" t="s">
        <v>119</v>
      </c>
      <c r="K26" s="21" t="s">
        <v>35</v>
      </c>
      <c r="L26" s="21" t="s">
        <v>57</v>
      </c>
      <c r="M26" s="21" t="s">
        <v>47</v>
      </c>
      <c r="N26" s="12" t="s">
        <v>48</v>
      </c>
      <c r="O26" s="12">
        <v>1384</v>
      </c>
      <c r="P26" s="12">
        <v>1</v>
      </c>
      <c r="Q26" s="12">
        <v>1384</v>
      </c>
      <c r="R26" s="12"/>
    </row>
    <row r="27" s="2" customFormat="1" ht="27" spans="1:18">
      <c r="A27" s="12">
        <v>24</v>
      </c>
      <c r="B27" s="12" t="s">
        <v>20</v>
      </c>
      <c r="C27" s="13" t="s">
        <v>21</v>
      </c>
      <c r="D27" s="12" t="s">
        <v>75</v>
      </c>
      <c r="E27" s="12" t="s">
        <v>23</v>
      </c>
      <c r="F27" s="20" t="s">
        <v>120</v>
      </c>
      <c r="G27" s="14" t="s">
        <v>121</v>
      </c>
      <c r="H27" s="12" t="s">
        <v>77</v>
      </c>
      <c r="I27" s="14" t="s">
        <v>122</v>
      </c>
      <c r="J27" s="14" t="s">
        <v>123</v>
      </c>
      <c r="K27" s="14" t="s">
        <v>104</v>
      </c>
      <c r="L27" s="21" t="s">
        <v>57</v>
      </c>
      <c r="M27" s="21" t="s">
        <v>47</v>
      </c>
      <c r="N27" s="12" t="s">
        <v>48</v>
      </c>
      <c r="O27" s="12">
        <v>1384</v>
      </c>
      <c r="P27" s="12">
        <v>1</v>
      </c>
      <c r="Q27" s="12">
        <v>1384</v>
      </c>
      <c r="R27" s="12"/>
    </row>
    <row r="28" s="2" customFormat="1" ht="27" spans="1:18">
      <c r="A28" s="12">
        <v>25</v>
      </c>
      <c r="B28" s="12" t="s">
        <v>20</v>
      </c>
      <c r="C28" s="13" t="s">
        <v>21</v>
      </c>
      <c r="D28" s="12" t="s">
        <v>75</v>
      </c>
      <c r="E28" s="12" t="s">
        <v>23</v>
      </c>
      <c r="F28" s="22" t="s">
        <v>124</v>
      </c>
      <c r="G28" s="14" t="s">
        <v>125</v>
      </c>
      <c r="H28" s="12" t="s">
        <v>77</v>
      </c>
      <c r="I28" s="14" t="s">
        <v>122</v>
      </c>
      <c r="J28" s="14" t="s">
        <v>123</v>
      </c>
      <c r="K28" s="14" t="s">
        <v>35</v>
      </c>
      <c r="L28" s="21" t="s">
        <v>57</v>
      </c>
      <c r="M28" s="21" t="s">
        <v>47</v>
      </c>
      <c r="N28" s="12" t="s">
        <v>48</v>
      </c>
      <c r="O28" s="12">
        <v>1384</v>
      </c>
      <c r="P28" s="12">
        <v>1</v>
      </c>
      <c r="Q28" s="12">
        <v>1384</v>
      </c>
      <c r="R28" s="12"/>
    </row>
    <row r="29" s="2" customFormat="1" ht="27" spans="1:18">
      <c r="A29" s="12">
        <v>26</v>
      </c>
      <c r="B29" s="12" t="s">
        <v>20</v>
      </c>
      <c r="C29" s="13" t="s">
        <v>21</v>
      </c>
      <c r="D29" s="12" t="s">
        <v>75</v>
      </c>
      <c r="E29" s="12" t="s">
        <v>23</v>
      </c>
      <c r="F29" s="20" t="s">
        <v>126</v>
      </c>
      <c r="G29" s="14" t="s">
        <v>126</v>
      </c>
      <c r="H29" s="12" t="s">
        <v>77</v>
      </c>
      <c r="I29" s="14" t="s">
        <v>122</v>
      </c>
      <c r="J29" s="14" t="s">
        <v>127</v>
      </c>
      <c r="K29" s="14" t="s">
        <v>35</v>
      </c>
      <c r="L29" s="21" t="s">
        <v>57</v>
      </c>
      <c r="M29" s="21" t="s">
        <v>47</v>
      </c>
      <c r="N29" s="12" t="s">
        <v>48</v>
      </c>
      <c r="O29" s="12">
        <v>1384</v>
      </c>
      <c r="P29" s="12">
        <v>1</v>
      </c>
      <c r="Q29" s="12">
        <v>1384</v>
      </c>
      <c r="R29" s="12"/>
    </row>
    <row r="30" s="2" customFormat="1" ht="27" spans="1:18">
      <c r="A30" s="12">
        <v>27</v>
      </c>
      <c r="B30" s="12" t="s">
        <v>20</v>
      </c>
      <c r="C30" s="13" t="s">
        <v>21</v>
      </c>
      <c r="D30" s="12" t="s">
        <v>75</v>
      </c>
      <c r="E30" s="12" t="s">
        <v>23</v>
      </c>
      <c r="F30" s="22" t="s">
        <v>128</v>
      </c>
      <c r="G30" s="14" t="s">
        <v>129</v>
      </c>
      <c r="H30" s="12" t="s">
        <v>77</v>
      </c>
      <c r="I30" s="14" t="s">
        <v>122</v>
      </c>
      <c r="J30" s="14" t="s">
        <v>127</v>
      </c>
      <c r="K30" s="14" t="s">
        <v>35</v>
      </c>
      <c r="L30" s="21" t="s">
        <v>57</v>
      </c>
      <c r="M30" s="21" t="s">
        <v>47</v>
      </c>
      <c r="N30" s="12" t="s">
        <v>48</v>
      </c>
      <c r="O30" s="12">
        <v>1384</v>
      </c>
      <c r="P30" s="12">
        <v>1</v>
      </c>
      <c r="Q30" s="12">
        <v>1384</v>
      </c>
      <c r="R30" s="12"/>
    </row>
    <row r="31" s="2" customFormat="1" ht="27" spans="1:18">
      <c r="A31" s="12">
        <v>28</v>
      </c>
      <c r="B31" s="12" t="s">
        <v>20</v>
      </c>
      <c r="C31" s="13" t="s">
        <v>21</v>
      </c>
      <c r="D31" s="12" t="s">
        <v>75</v>
      </c>
      <c r="E31" s="12" t="s">
        <v>23</v>
      </c>
      <c r="F31" s="20" t="s">
        <v>130</v>
      </c>
      <c r="G31" s="14" t="s">
        <v>130</v>
      </c>
      <c r="H31" s="12" t="s">
        <v>77</v>
      </c>
      <c r="I31" s="14" t="s">
        <v>122</v>
      </c>
      <c r="J31" s="14" t="s">
        <v>127</v>
      </c>
      <c r="K31" s="14" t="s">
        <v>104</v>
      </c>
      <c r="L31" s="21" t="s">
        <v>57</v>
      </c>
      <c r="M31" s="21" t="s">
        <v>47</v>
      </c>
      <c r="N31" s="12" t="s">
        <v>48</v>
      </c>
      <c r="O31" s="12">
        <v>1384</v>
      </c>
      <c r="P31" s="12">
        <v>1</v>
      </c>
      <c r="Q31" s="12">
        <v>1384</v>
      </c>
      <c r="R31" s="12"/>
    </row>
    <row r="32" s="2" customFormat="1" ht="27" spans="1:18">
      <c r="A32" s="12">
        <v>29</v>
      </c>
      <c r="B32" s="12" t="s">
        <v>20</v>
      </c>
      <c r="C32" s="13" t="s">
        <v>21</v>
      </c>
      <c r="D32" s="12" t="s">
        <v>75</v>
      </c>
      <c r="E32" s="12" t="s">
        <v>23</v>
      </c>
      <c r="F32" s="20" t="s">
        <v>131</v>
      </c>
      <c r="G32" s="14" t="s">
        <v>131</v>
      </c>
      <c r="H32" s="12" t="s">
        <v>77</v>
      </c>
      <c r="I32" s="21" t="s">
        <v>90</v>
      </c>
      <c r="J32" s="21" t="s">
        <v>132</v>
      </c>
      <c r="K32" s="19" t="s">
        <v>45</v>
      </c>
      <c r="L32" s="21" t="s">
        <v>57</v>
      </c>
      <c r="M32" s="21" t="s">
        <v>47</v>
      </c>
      <c r="N32" s="12" t="s">
        <v>48</v>
      </c>
      <c r="O32" s="12">
        <v>1384</v>
      </c>
      <c r="P32" s="12">
        <v>1</v>
      </c>
      <c r="Q32" s="12">
        <v>1384</v>
      </c>
      <c r="R32" s="12"/>
    </row>
    <row r="33" s="2" customFormat="1" ht="27" spans="1:18">
      <c r="A33" s="12">
        <v>30</v>
      </c>
      <c r="B33" s="12" t="s">
        <v>20</v>
      </c>
      <c r="C33" s="13" t="s">
        <v>21</v>
      </c>
      <c r="D33" s="12" t="s">
        <v>75</v>
      </c>
      <c r="E33" s="12" t="s">
        <v>23</v>
      </c>
      <c r="F33" s="23" t="s">
        <v>133</v>
      </c>
      <c r="G33" s="21" t="s">
        <v>134</v>
      </c>
      <c r="H33" s="12" t="s">
        <v>77</v>
      </c>
      <c r="I33" s="21" t="s">
        <v>90</v>
      </c>
      <c r="J33" s="19" t="s">
        <v>135</v>
      </c>
      <c r="K33" s="21" t="s">
        <v>35</v>
      </c>
      <c r="L33" s="21" t="s">
        <v>57</v>
      </c>
      <c r="M33" s="21" t="s">
        <v>47</v>
      </c>
      <c r="N33" s="12" t="s">
        <v>48</v>
      </c>
      <c r="O33" s="12">
        <v>1384</v>
      </c>
      <c r="P33" s="12">
        <v>1</v>
      </c>
      <c r="Q33" s="12">
        <v>1384</v>
      </c>
      <c r="R33" s="12"/>
    </row>
    <row r="34" s="2" customFormat="1" ht="27" spans="1:18">
      <c r="A34" s="12">
        <v>31</v>
      </c>
      <c r="B34" s="12" t="s">
        <v>20</v>
      </c>
      <c r="C34" s="13" t="s">
        <v>21</v>
      </c>
      <c r="D34" s="12" t="s">
        <v>75</v>
      </c>
      <c r="E34" s="12" t="s">
        <v>23</v>
      </c>
      <c r="F34" s="20" t="s">
        <v>136</v>
      </c>
      <c r="G34" s="19" t="s">
        <v>136</v>
      </c>
      <c r="H34" s="12" t="s">
        <v>77</v>
      </c>
      <c r="I34" s="21" t="s">
        <v>90</v>
      </c>
      <c r="J34" s="19" t="s">
        <v>135</v>
      </c>
      <c r="K34" s="19" t="s">
        <v>35</v>
      </c>
      <c r="L34" s="21" t="s">
        <v>57</v>
      </c>
      <c r="M34" s="21" t="s">
        <v>47</v>
      </c>
      <c r="N34" s="12" t="s">
        <v>48</v>
      </c>
      <c r="O34" s="12">
        <v>1384</v>
      </c>
      <c r="P34" s="12">
        <v>1</v>
      </c>
      <c r="Q34" s="12">
        <v>1384</v>
      </c>
      <c r="R34" s="12"/>
    </row>
    <row r="35" s="2" customFormat="1" ht="27" spans="1:18">
      <c r="A35" s="12">
        <v>32</v>
      </c>
      <c r="B35" s="12" t="s">
        <v>20</v>
      </c>
      <c r="C35" s="13" t="s">
        <v>21</v>
      </c>
      <c r="D35" s="12" t="s">
        <v>75</v>
      </c>
      <c r="E35" s="12" t="s">
        <v>23</v>
      </c>
      <c r="F35" s="20" t="s">
        <v>137</v>
      </c>
      <c r="G35" s="19" t="s">
        <v>138</v>
      </c>
      <c r="H35" s="12" t="s">
        <v>77</v>
      </c>
      <c r="I35" s="21" t="s">
        <v>90</v>
      </c>
      <c r="J35" s="19" t="s">
        <v>139</v>
      </c>
      <c r="K35" s="19" t="s">
        <v>140</v>
      </c>
      <c r="L35" s="21" t="s">
        <v>57</v>
      </c>
      <c r="M35" s="21" t="s">
        <v>47</v>
      </c>
      <c r="N35" s="12" t="s">
        <v>48</v>
      </c>
      <c r="O35" s="12">
        <v>1384</v>
      </c>
      <c r="P35" s="12">
        <v>1</v>
      </c>
      <c r="Q35" s="12">
        <v>1384</v>
      </c>
      <c r="R35" s="12"/>
    </row>
    <row r="36" s="2" customFormat="1" ht="27" spans="1:18">
      <c r="A36" s="12">
        <v>33</v>
      </c>
      <c r="B36" s="12" t="s">
        <v>20</v>
      </c>
      <c r="C36" s="13" t="s">
        <v>21</v>
      </c>
      <c r="D36" s="12" t="s">
        <v>75</v>
      </c>
      <c r="E36" s="12" t="s">
        <v>23</v>
      </c>
      <c r="F36" s="20" t="s">
        <v>141</v>
      </c>
      <c r="G36" s="19" t="s">
        <v>141</v>
      </c>
      <c r="H36" s="12" t="s">
        <v>77</v>
      </c>
      <c r="I36" s="21" t="s">
        <v>90</v>
      </c>
      <c r="J36" s="19" t="s">
        <v>139</v>
      </c>
      <c r="K36" s="19" t="s">
        <v>140</v>
      </c>
      <c r="L36" s="21" t="s">
        <v>57</v>
      </c>
      <c r="M36" s="21" t="s">
        <v>47</v>
      </c>
      <c r="N36" s="12" t="s">
        <v>48</v>
      </c>
      <c r="O36" s="12">
        <v>1384</v>
      </c>
      <c r="P36" s="12">
        <v>1</v>
      </c>
      <c r="Q36" s="12">
        <v>1384</v>
      </c>
      <c r="R36" s="12"/>
    </row>
    <row r="37" s="2" customFormat="1" ht="27" spans="1:18">
      <c r="A37" s="12">
        <v>34</v>
      </c>
      <c r="B37" s="12" t="s">
        <v>20</v>
      </c>
      <c r="C37" s="13" t="s">
        <v>21</v>
      </c>
      <c r="D37" s="12" t="s">
        <v>75</v>
      </c>
      <c r="E37" s="12" t="s">
        <v>23</v>
      </c>
      <c r="F37" s="20" t="s">
        <v>142</v>
      </c>
      <c r="G37" s="19" t="s">
        <v>143</v>
      </c>
      <c r="H37" s="12" t="s">
        <v>77</v>
      </c>
      <c r="I37" s="21" t="s">
        <v>90</v>
      </c>
      <c r="J37" s="19" t="s">
        <v>144</v>
      </c>
      <c r="K37" s="19" t="s">
        <v>45</v>
      </c>
      <c r="L37" s="21" t="s">
        <v>57</v>
      </c>
      <c r="M37" s="21" t="s">
        <v>47</v>
      </c>
      <c r="N37" s="12" t="s">
        <v>48</v>
      </c>
      <c r="O37" s="12">
        <v>1384</v>
      </c>
      <c r="P37" s="12">
        <v>1</v>
      </c>
      <c r="Q37" s="12">
        <v>1384</v>
      </c>
      <c r="R37" s="12"/>
    </row>
    <row r="38" s="2" customFormat="1" ht="27" spans="1:18">
      <c r="A38" s="12">
        <v>35</v>
      </c>
      <c r="B38" s="12" t="s">
        <v>20</v>
      </c>
      <c r="C38" s="13" t="s">
        <v>21</v>
      </c>
      <c r="D38" s="12" t="s">
        <v>75</v>
      </c>
      <c r="E38" s="12" t="s">
        <v>23</v>
      </c>
      <c r="F38" s="22" t="s">
        <v>145</v>
      </c>
      <c r="G38" s="19" t="s">
        <v>146</v>
      </c>
      <c r="H38" s="12" t="s">
        <v>77</v>
      </c>
      <c r="I38" s="21" t="s">
        <v>90</v>
      </c>
      <c r="J38" s="19" t="s">
        <v>147</v>
      </c>
      <c r="K38" s="19" t="s">
        <v>35</v>
      </c>
      <c r="L38" s="21" t="s">
        <v>57</v>
      </c>
      <c r="M38" s="21" t="s">
        <v>47</v>
      </c>
      <c r="N38" s="12" t="s">
        <v>48</v>
      </c>
      <c r="O38" s="12">
        <v>1384</v>
      </c>
      <c r="P38" s="12">
        <v>1</v>
      </c>
      <c r="Q38" s="12">
        <v>1384</v>
      </c>
      <c r="R38" s="12"/>
    </row>
    <row r="39" s="2" customFormat="1" ht="27" spans="1:18">
      <c r="A39" s="12">
        <v>36</v>
      </c>
      <c r="B39" s="12" t="s">
        <v>20</v>
      </c>
      <c r="C39" s="13" t="s">
        <v>21</v>
      </c>
      <c r="D39" s="12" t="s">
        <v>75</v>
      </c>
      <c r="E39" s="12" t="s">
        <v>23</v>
      </c>
      <c r="F39" s="22" t="s">
        <v>148</v>
      </c>
      <c r="G39" s="24" t="s">
        <v>149</v>
      </c>
      <c r="H39" s="12" t="s">
        <v>77</v>
      </c>
      <c r="I39" s="14" t="s">
        <v>78</v>
      </c>
      <c r="J39" s="14" t="s">
        <v>150</v>
      </c>
      <c r="K39" s="19" t="s">
        <v>35</v>
      </c>
      <c r="L39" s="21" t="s">
        <v>57</v>
      </c>
      <c r="M39" s="21" t="s">
        <v>47</v>
      </c>
      <c r="N39" s="12" t="s">
        <v>48</v>
      </c>
      <c r="O39" s="12">
        <v>1384</v>
      </c>
      <c r="P39" s="12">
        <v>1</v>
      </c>
      <c r="Q39" s="12">
        <v>1384</v>
      </c>
      <c r="R39" s="12"/>
    </row>
    <row r="40" s="2" customFormat="1" ht="27" spans="1:18">
      <c r="A40" s="12">
        <v>37</v>
      </c>
      <c r="B40" s="12" t="s">
        <v>20</v>
      </c>
      <c r="C40" s="13" t="s">
        <v>21</v>
      </c>
      <c r="D40" s="12" t="s">
        <v>75</v>
      </c>
      <c r="E40" s="12" t="s">
        <v>23</v>
      </c>
      <c r="F40" s="20" t="s">
        <v>151</v>
      </c>
      <c r="G40" s="14" t="s">
        <v>151</v>
      </c>
      <c r="H40" s="12" t="s">
        <v>77</v>
      </c>
      <c r="I40" s="14" t="s">
        <v>78</v>
      </c>
      <c r="J40" s="14" t="s">
        <v>152</v>
      </c>
      <c r="K40" s="19" t="s">
        <v>35</v>
      </c>
      <c r="L40" s="21" t="s">
        <v>57</v>
      </c>
      <c r="M40" s="21" t="s">
        <v>47</v>
      </c>
      <c r="N40" s="12" t="s">
        <v>48</v>
      </c>
      <c r="O40" s="12">
        <v>1384</v>
      </c>
      <c r="P40" s="12">
        <v>1</v>
      </c>
      <c r="Q40" s="12">
        <v>1384</v>
      </c>
      <c r="R40" s="12"/>
    </row>
    <row r="41" s="2" customFormat="1" ht="27" spans="1:18">
      <c r="A41" s="12">
        <v>38</v>
      </c>
      <c r="B41" s="12" t="s">
        <v>20</v>
      </c>
      <c r="C41" s="13" t="s">
        <v>21</v>
      </c>
      <c r="D41" s="12" t="s">
        <v>75</v>
      </c>
      <c r="E41" s="12" t="s">
        <v>23</v>
      </c>
      <c r="F41" s="20" t="s">
        <v>153</v>
      </c>
      <c r="G41" s="25" t="s">
        <v>154</v>
      </c>
      <c r="H41" s="12" t="s">
        <v>77</v>
      </c>
      <c r="I41" s="14" t="s">
        <v>78</v>
      </c>
      <c r="J41" s="19" t="s">
        <v>155</v>
      </c>
      <c r="K41" s="19" t="s">
        <v>45</v>
      </c>
      <c r="L41" s="21" t="s">
        <v>57</v>
      </c>
      <c r="M41" s="21" t="s">
        <v>47</v>
      </c>
      <c r="N41" s="12" t="s">
        <v>48</v>
      </c>
      <c r="O41" s="12">
        <v>1384</v>
      </c>
      <c r="P41" s="12">
        <v>1</v>
      </c>
      <c r="Q41" s="12">
        <v>1384</v>
      </c>
      <c r="R41" s="12"/>
    </row>
    <row r="42" s="2" customFormat="1" ht="27" spans="1:18">
      <c r="A42" s="12">
        <v>39</v>
      </c>
      <c r="B42" s="12" t="s">
        <v>20</v>
      </c>
      <c r="C42" s="13" t="s">
        <v>21</v>
      </c>
      <c r="D42" s="12" t="s">
        <v>75</v>
      </c>
      <c r="E42" s="12" t="s">
        <v>23</v>
      </c>
      <c r="F42" s="22" t="s">
        <v>156</v>
      </c>
      <c r="G42" s="26" t="s">
        <v>157</v>
      </c>
      <c r="H42" s="12" t="s">
        <v>77</v>
      </c>
      <c r="I42" s="14" t="s">
        <v>78</v>
      </c>
      <c r="J42" s="19" t="s">
        <v>158</v>
      </c>
      <c r="K42" s="19" t="s">
        <v>35</v>
      </c>
      <c r="L42" s="21" t="s">
        <v>57</v>
      </c>
      <c r="M42" s="21" t="s">
        <v>47</v>
      </c>
      <c r="N42" s="12" t="s">
        <v>48</v>
      </c>
      <c r="O42" s="12">
        <v>1384</v>
      </c>
      <c r="P42" s="12">
        <v>1</v>
      </c>
      <c r="Q42" s="12">
        <v>1384</v>
      </c>
      <c r="R42" s="12"/>
    </row>
    <row r="43" s="2" customFormat="1" ht="27" spans="1:18">
      <c r="A43" s="12">
        <v>40</v>
      </c>
      <c r="B43" s="12" t="s">
        <v>20</v>
      </c>
      <c r="C43" s="13" t="s">
        <v>21</v>
      </c>
      <c r="D43" s="12" t="s">
        <v>75</v>
      </c>
      <c r="E43" s="12" t="s">
        <v>23</v>
      </c>
      <c r="F43" s="22" t="s">
        <v>159</v>
      </c>
      <c r="G43" s="24" t="s">
        <v>160</v>
      </c>
      <c r="H43" s="12" t="s">
        <v>77</v>
      </c>
      <c r="I43" s="14" t="s">
        <v>78</v>
      </c>
      <c r="J43" s="14" t="s">
        <v>155</v>
      </c>
      <c r="K43" s="19" t="s">
        <v>35</v>
      </c>
      <c r="L43" s="21" t="s">
        <v>57</v>
      </c>
      <c r="M43" s="21" t="s">
        <v>47</v>
      </c>
      <c r="N43" s="12" t="s">
        <v>48</v>
      </c>
      <c r="O43" s="12">
        <v>1384</v>
      </c>
      <c r="P43" s="12">
        <v>1</v>
      </c>
      <c r="Q43" s="12">
        <v>1384</v>
      </c>
      <c r="R43" s="12"/>
    </row>
    <row r="44" s="2" customFormat="1" ht="27" spans="1:18">
      <c r="A44" s="12">
        <v>41</v>
      </c>
      <c r="B44" s="12" t="s">
        <v>20</v>
      </c>
      <c r="C44" s="13" t="s">
        <v>21</v>
      </c>
      <c r="D44" s="12" t="s">
        <v>75</v>
      </c>
      <c r="E44" s="12" t="s">
        <v>23</v>
      </c>
      <c r="F44" s="20" t="s">
        <v>161</v>
      </c>
      <c r="G44" s="14" t="s">
        <v>161</v>
      </c>
      <c r="H44" s="12" t="s">
        <v>77</v>
      </c>
      <c r="I44" s="14" t="s">
        <v>78</v>
      </c>
      <c r="J44" s="14" t="s">
        <v>155</v>
      </c>
      <c r="K44" s="19" t="s">
        <v>35</v>
      </c>
      <c r="L44" s="21" t="s">
        <v>162</v>
      </c>
      <c r="M44" s="21" t="s">
        <v>47</v>
      </c>
      <c r="N44" s="12" t="s">
        <v>48</v>
      </c>
      <c r="O44" s="12">
        <v>1384</v>
      </c>
      <c r="P44" s="12">
        <v>1</v>
      </c>
      <c r="Q44" s="12">
        <v>1384</v>
      </c>
      <c r="R44" s="12"/>
    </row>
    <row r="45" s="2" customFormat="1" ht="27" spans="1:18">
      <c r="A45" s="12">
        <v>42</v>
      </c>
      <c r="B45" s="12" t="s">
        <v>20</v>
      </c>
      <c r="C45" s="13" t="s">
        <v>21</v>
      </c>
      <c r="D45" s="12" t="s">
        <v>75</v>
      </c>
      <c r="E45" s="12" t="s">
        <v>23</v>
      </c>
      <c r="F45" s="27" t="s">
        <v>163</v>
      </c>
      <c r="G45" s="15" t="s">
        <v>164</v>
      </c>
      <c r="H45" s="12" t="s">
        <v>77</v>
      </c>
      <c r="I45" s="14" t="s">
        <v>78</v>
      </c>
      <c r="J45" s="14" t="s">
        <v>155</v>
      </c>
      <c r="K45" s="19" t="s">
        <v>35</v>
      </c>
      <c r="L45" s="21" t="s">
        <v>57</v>
      </c>
      <c r="M45" s="21" t="s">
        <v>47</v>
      </c>
      <c r="N45" s="12" t="s">
        <v>48</v>
      </c>
      <c r="O45" s="12">
        <v>1384</v>
      </c>
      <c r="P45" s="12">
        <v>1</v>
      </c>
      <c r="Q45" s="12">
        <v>1384</v>
      </c>
      <c r="R45" s="12"/>
    </row>
    <row r="46" s="2" customFormat="1" ht="27" spans="1:18">
      <c r="A46" s="12">
        <v>43</v>
      </c>
      <c r="B46" s="12" t="s">
        <v>20</v>
      </c>
      <c r="C46" s="13" t="s">
        <v>21</v>
      </c>
      <c r="D46" s="12" t="s">
        <v>165</v>
      </c>
      <c r="E46" s="12" t="s">
        <v>23</v>
      </c>
      <c r="F46" s="19" t="s">
        <v>166</v>
      </c>
      <c r="G46" s="19" t="s">
        <v>166</v>
      </c>
      <c r="H46" s="12" t="s">
        <v>167</v>
      </c>
      <c r="I46" s="32" t="s">
        <v>168</v>
      </c>
      <c r="J46" s="32" t="s">
        <v>169</v>
      </c>
      <c r="K46" s="37" t="s">
        <v>35</v>
      </c>
      <c r="L46" s="33" t="s">
        <v>170</v>
      </c>
      <c r="M46" s="21" t="s">
        <v>30</v>
      </c>
      <c r="N46" s="12" t="s">
        <v>31</v>
      </c>
      <c r="O46" s="12">
        <v>1384</v>
      </c>
      <c r="P46" s="12">
        <v>1</v>
      </c>
      <c r="Q46" s="12">
        <v>1384</v>
      </c>
      <c r="R46" s="12"/>
    </row>
    <row r="47" s="2" customFormat="1" ht="27" spans="1:18">
      <c r="A47" s="12">
        <v>44</v>
      </c>
      <c r="B47" s="12" t="s">
        <v>20</v>
      </c>
      <c r="C47" s="13" t="s">
        <v>21</v>
      </c>
      <c r="D47" s="12" t="s">
        <v>165</v>
      </c>
      <c r="E47" s="12" t="s">
        <v>23</v>
      </c>
      <c r="F47" s="19" t="s">
        <v>171</v>
      </c>
      <c r="G47" s="19" t="s">
        <v>171</v>
      </c>
      <c r="H47" s="12" t="s">
        <v>167</v>
      </c>
      <c r="I47" s="32" t="s">
        <v>172</v>
      </c>
      <c r="J47" s="32" t="s">
        <v>173</v>
      </c>
      <c r="K47" s="37" t="s">
        <v>35</v>
      </c>
      <c r="L47" s="33" t="s">
        <v>174</v>
      </c>
      <c r="M47" s="21" t="s">
        <v>41</v>
      </c>
      <c r="N47" s="12" t="s">
        <v>31</v>
      </c>
      <c r="O47" s="12">
        <v>1384</v>
      </c>
      <c r="P47" s="12">
        <v>1</v>
      </c>
      <c r="Q47" s="12">
        <v>1384</v>
      </c>
      <c r="R47" s="12" t="s">
        <v>42</v>
      </c>
    </row>
    <row r="48" s="2" customFormat="1" ht="27" spans="1:18">
      <c r="A48" s="12">
        <v>45</v>
      </c>
      <c r="B48" s="12" t="s">
        <v>20</v>
      </c>
      <c r="C48" s="13" t="s">
        <v>21</v>
      </c>
      <c r="D48" s="12" t="s">
        <v>165</v>
      </c>
      <c r="E48" s="12" t="s">
        <v>23</v>
      </c>
      <c r="F48" s="19" t="s">
        <v>175</v>
      </c>
      <c r="G48" s="19" t="s">
        <v>175</v>
      </c>
      <c r="H48" s="12" t="s">
        <v>167</v>
      </c>
      <c r="I48" s="32" t="s">
        <v>176</v>
      </c>
      <c r="J48" s="32" t="s">
        <v>177</v>
      </c>
      <c r="K48" s="37" t="s">
        <v>35</v>
      </c>
      <c r="L48" s="33" t="s">
        <v>40</v>
      </c>
      <c r="M48" s="21" t="s">
        <v>41</v>
      </c>
      <c r="N48" s="12" t="s">
        <v>31</v>
      </c>
      <c r="O48" s="12">
        <v>1384</v>
      </c>
      <c r="P48" s="12">
        <v>1</v>
      </c>
      <c r="Q48" s="12">
        <v>1384</v>
      </c>
      <c r="R48" s="12" t="s">
        <v>42</v>
      </c>
    </row>
    <row r="49" s="2" customFormat="1" ht="27" spans="1:18">
      <c r="A49" s="12">
        <v>46</v>
      </c>
      <c r="B49" s="12" t="s">
        <v>20</v>
      </c>
      <c r="C49" s="13" t="s">
        <v>21</v>
      </c>
      <c r="D49" s="12" t="s">
        <v>165</v>
      </c>
      <c r="E49" s="12" t="s">
        <v>23</v>
      </c>
      <c r="F49" s="28" t="s">
        <v>178</v>
      </c>
      <c r="G49" s="28" t="s">
        <v>179</v>
      </c>
      <c r="H49" s="12" t="s">
        <v>167</v>
      </c>
      <c r="I49" s="28" t="s">
        <v>180</v>
      </c>
      <c r="J49" s="28" t="s">
        <v>181</v>
      </c>
      <c r="K49" s="42" t="s">
        <v>35</v>
      </c>
      <c r="L49" s="33" t="s">
        <v>182</v>
      </c>
      <c r="M49" s="21" t="s">
        <v>183</v>
      </c>
      <c r="N49" s="12" t="s">
        <v>31</v>
      </c>
      <c r="O49" s="12">
        <v>1384</v>
      </c>
      <c r="P49" s="12">
        <v>1</v>
      </c>
      <c r="Q49" s="12">
        <v>1384</v>
      </c>
      <c r="R49" s="12"/>
    </row>
    <row r="50" s="2" customFormat="1" ht="27" spans="1:18">
      <c r="A50" s="12">
        <v>47</v>
      </c>
      <c r="B50" s="12" t="s">
        <v>20</v>
      </c>
      <c r="C50" s="13" t="s">
        <v>21</v>
      </c>
      <c r="D50" s="12" t="s">
        <v>165</v>
      </c>
      <c r="E50" s="12" t="s">
        <v>23</v>
      </c>
      <c r="F50" s="28" t="s">
        <v>184</v>
      </c>
      <c r="G50" s="28" t="s">
        <v>184</v>
      </c>
      <c r="H50" s="12" t="s">
        <v>167</v>
      </c>
      <c r="I50" s="28" t="s">
        <v>185</v>
      </c>
      <c r="J50" s="28" t="s">
        <v>186</v>
      </c>
      <c r="K50" s="42" t="s">
        <v>35</v>
      </c>
      <c r="L50" s="33" t="s">
        <v>182</v>
      </c>
      <c r="M50" s="21" t="s">
        <v>183</v>
      </c>
      <c r="N50" s="12" t="s">
        <v>31</v>
      </c>
      <c r="O50" s="12">
        <v>1384</v>
      </c>
      <c r="P50" s="12">
        <v>1</v>
      </c>
      <c r="Q50" s="12">
        <v>1384</v>
      </c>
      <c r="R50" s="12"/>
    </row>
    <row r="51" s="2" customFormat="1" ht="27" spans="1:18">
      <c r="A51" s="12">
        <v>48</v>
      </c>
      <c r="B51" s="12" t="s">
        <v>20</v>
      </c>
      <c r="C51" s="13" t="s">
        <v>21</v>
      </c>
      <c r="D51" s="12" t="s">
        <v>165</v>
      </c>
      <c r="E51" s="12" t="s">
        <v>23</v>
      </c>
      <c r="F51" s="28" t="s">
        <v>187</v>
      </c>
      <c r="G51" s="28" t="s">
        <v>188</v>
      </c>
      <c r="H51" s="12" t="s">
        <v>167</v>
      </c>
      <c r="I51" s="28" t="s">
        <v>189</v>
      </c>
      <c r="J51" s="28" t="s">
        <v>190</v>
      </c>
      <c r="K51" s="42" t="s">
        <v>35</v>
      </c>
      <c r="L51" s="33" t="s">
        <v>182</v>
      </c>
      <c r="M51" s="21" t="s">
        <v>183</v>
      </c>
      <c r="N51" s="12" t="s">
        <v>31</v>
      </c>
      <c r="O51" s="12">
        <v>1384</v>
      </c>
      <c r="P51" s="12">
        <v>1</v>
      </c>
      <c r="Q51" s="12">
        <v>1384</v>
      </c>
      <c r="R51" s="12"/>
    </row>
    <row r="52" s="2" customFormat="1" ht="27" spans="1:18">
      <c r="A52" s="12">
        <v>49</v>
      </c>
      <c r="B52" s="12" t="s">
        <v>20</v>
      </c>
      <c r="C52" s="13" t="s">
        <v>21</v>
      </c>
      <c r="D52" s="12" t="s">
        <v>165</v>
      </c>
      <c r="E52" s="12" t="s">
        <v>23</v>
      </c>
      <c r="F52" s="28" t="s">
        <v>191</v>
      </c>
      <c r="G52" s="28" t="s">
        <v>192</v>
      </c>
      <c r="H52" s="12" t="s">
        <v>167</v>
      </c>
      <c r="I52" s="28" t="s">
        <v>193</v>
      </c>
      <c r="J52" s="28" t="s">
        <v>73</v>
      </c>
      <c r="K52" s="12" t="s">
        <v>45</v>
      </c>
      <c r="L52" s="33" t="s">
        <v>182</v>
      </c>
      <c r="M52" s="21" t="s">
        <v>183</v>
      </c>
      <c r="N52" s="12" t="s">
        <v>31</v>
      </c>
      <c r="O52" s="12">
        <v>1384</v>
      </c>
      <c r="P52" s="12">
        <v>1</v>
      </c>
      <c r="Q52" s="12">
        <v>1384</v>
      </c>
      <c r="R52" s="12"/>
    </row>
    <row r="53" s="2" customFormat="1" ht="27" spans="1:18">
      <c r="A53" s="12">
        <v>50</v>
      </c>
      <c r="B53" s="12" t="s">
        <v>20</v>
      </c>
      <c r="C53" s="13" t="s">
        <v>21</v>
      </c>
      <c r="D53" s="12" t="s">
        <v>165</v>
      </c>
      <c r="E53" s="12" t="s">
        <v>23</v>
      </c>
      <c r="F53" s="28" t="s">
        <v>194</v>
      </c>
      <c r="G53" s="28" t="s">
        <v>194</v>
      </c>
      <c r="H53" s="12" t="s">
        <v>167</v>
      </c>
      <c r="I53" s="28" t="s">
        <v>195</v>
      </c>
      <c r="J53" s="28" t="s">
        <v>196</v>
      </c>
      <c r="K53" s="12" t="s">
        <v>45</v>
      </c>
      <c r="L53" s="33" t="s">
        <v>182</v>
      </c>
      <c r="M53" s="21" t="s">
        <v>183</v>
      </c>
      <c r="N53" s="12" t="s">
        <v>31</v>
      </c>
      <c r="O53" s="12">
        <v>1384</v>
      </c>
      <c r="P53" s="12">
        <v>1</v>
      </c>
      <c r="Q53" s="12">
        <v>1384</v>
      </c>
      <c r="R53" s="12"/>
    </row>
    <row r="54" s="2" customFormat="1" ht="27" spans="1:18">
      <c r="A54" s="12">
        <v>51</v>
      </c>
      <c r="B54" s="12" t="s">
        <v>20</v>
      </c>
      <c r="C54" s="13" t="s">
        <v>21</v>
      </c>
      <c r="D54" s="12" t="s">
        <v>197</v>
      </c>
      <c r="E54" s="12" t="s">
        <v>23</v>
      </c>
      <c r="F54" s="19" t="s">
        <v>198</v>
      </c>
      <c r="G54" s="19" t="s">
        <v>198</v>
      </c>
      <c r="H54" s="29" t="s">
        <v>199</v>
      </c>
      <c r="I54" s="32" t="s">
        <v>200</v>
      </c>
      <c r="J54" s="32" t="s">
        <v>201</v>
      </c>
      <c r="K54" s="37" t="s">
        <v>35</v>
      </c>
      <c r="L54" s="33" t="s">
        <v>40</v>
      </c>
      <c r="M54" s="12" t="s">
        <v>41</v>
      </c>
      <c r="N54" s="12" t="s">
        <v>31</v>
      </c>
      <c r="O54" s="12">
        <v>1384</v>
      </c>
      <c r="P54" s="12">
        <v>1</v>
      </c>
      <c r="Q54" s="12">
        <v>1384</v>
      </c>
      <c r="R54" s="12" t="s">
        <v>42</v>
      </c>
    </row>
    <row r="55" s="2" customFormat="1" ht="27" spans="1:18">
      <c r="A55" s="12">
        <v>52</v>
      </c>
      <c r="B55" s="12" t="s">
        <v>20</v>
      </c>
      <c r="C55" s="13" t="s">
        <v>21</v>
      </c>
      <c r="D55" s="12" t="s">
        <v>197</v>
      </c>
      <c r="E55" s="12" t="s">
        <v>23</v>
      </c>
      <c r="F55" s="30" t="s">
        <v>202</v>
      </c>
      <c r="G55" s="30" t="s">
        <v>203</v>
      </c>
      <c r="H55" s="29" t="s">
        <v>199</v>
      </c>
      <c r="I55" s="30" t="s">
        <v>204</v>
      </c>
      <c r="J55" s="30" t="s">
        <v>204</v>
      </c>
      <c r="K55" s="23" t="s">
        <v>35</v>
      </c>
      <c r="L55" s="12" t="s">
        <v>182</v>
      </c>
      <c r="M55" s="12" t="s">
        <v>183</v>
      </c>
      <c r="N55" s="12" t="s">
        <v>31</v>
      </c>
      <c r="O55" s="12">
        <v>1384</v>
      </c>
      <c r="P55" s="12">
        <v>1</v>
      </c>
      <c r="Q55" s="12">
        <v>1384</v>
      </c>
      <c r="R55" s="12"/>
    </row>
    <row r="56" s="2" customFormat="1" ht="27" spans="1:18">
      <c r="A56" s="12">
        <v>53</v>
      </c>
      <c r="B56" s="12" t="s">
        <v>20</v>
      </c>
      <c r="C56" s="13" t="s">
        <v>21</v>
      </c>
      <c r="D56" s="12" t="s">
        <v>197</v>
      </c>
      <c r="E56" s="12" t="s">
        <v>23</v>
      </c>
      <c r="F56" s="30" t="s">
        <v>205</v>
      </c>
      <c r="G56" s="30" t="s">
        <v>205</v>
      </c>
      <c r="H56" s="29" t="s">
        <v>199</v>
      </c>
      <c r="I56" s="30" t="s">
        <v>204</v>
      </c>
      <c r="J56" s="30" t="s">
        <v>206</v>
      </c>
      <c r="K56" s="23" t="s">
        <v>35</v>
      </c>
      <c r="L56" s="12" t="s">
        <v>207</v>
      </c>
      <c r="M56" s="12" t="s">
        <v>183</v>
      </c>
      <c r="N56" s="12" t="s">
        <v>31</v>
      </c>
      <c r="O56" s="12">
        <v>1384</v>
      </c>
      <c r="P56" s="12">
        <v>1</v>
      </c>
      <c r="Q56" s="12">
        <v>1384</v>
      </c>
      <c r="R56" s="12"/>
    </row>
    <row r="57" s="2" customFormat="1" ht="27" spans="1:18">
      <c r="A57" s="12">
        <v>54</v>
      </c>
      <c r="B57" s="12" t="s">
        <v>20</v>
      </c>
      <c r="C57" s="13" t="s">
        <v>21</v>
      </c>
      <c r="D57" s="12" t="s">
        <v>197</v>
      </c>
      <c r="E57" s="12" t="s">
        <v>23</v>
      </c>
      <c r="F57" s="30" t="s">
        <v>208</v>
      </c>
      <c r="G57" s="28" t="s">
        <v>209</v>
      </c>
      <c r="H57" s="29" t="s">
        <v>199</v>
      </c>
      <c r="I57" s="28" t="s">
        <v>210</v>
      </c>
      <c r="J57" s="28" t="s">
        <v>211</v>
      </c>
      <c r="K57" s="42" t="s">
        <v>35</v>
      </c>
      <c r="L57" s="12" t="s">
        <v>182</v>
      </c>
      <c r="M57" s="12" t="s">
        <v>183</v>
      </c>
      <c r="N57" s="12" t="s">
        <v>31</v>
      </c>
      <c r="O57" s="12">
        <v>1384</v>
      </c>
      <c r="P57" s="12">
        <v>1</v>
      </c>
      <c r="Q57" s="12">
        <v>1384</v>
      </c>
      <c r="R57" s="12"/>
    </row>
    <row r="58" s="2" customFormat="1" ht="27" spans="1:18">
      <c r="A58" s="12">
        <v>55</v>
      </c>
      <c r="B58" s="12" t="s">
        <v>20</v>
      </c>
      <c r="C58" s="13" t="s">
        <v>21</v>
      </c>
      <c r="D58" s="12" t="s">
        <v>197</v>
      </c>
      <c r="E58" s="12" t="s">
        <v>23</v>
      </c>
      <c r="F58" s="30" t="s">
        <v>212</v>
      </c>
      <c r="G58" s="31" t="s">
        <v>213</v>
      </c>
      <c r="H58" s="29" t="s">
        <v>199</v>
      </c>
      <c r="I58" s="31" t="s">
        <v>200</v>
      </c>
      <c r="J58" s="31" t="s">
        <v>214</v>
      </c>
      <c r="K58" s="42" t="s">
        <v>35</v>
      </c>
      <c r="L58" s="12" t="s">
        <v>182</v>
      </c>
      <c r="M58" s="12" t="s">
        <v>183</v>
      </c>
      <c r="N58" s="12" t="s">
        <v>31</v>
      </c>
      <c r="O58" s="12">
        <v>1384</v>
      </c>
      <c r="P58" s="12">
        <v>1</v>
      </c>
      <c r="Q58" s="12">
        <v>1384</v>
      </c>
      <c r="R58" s="12"/>
    </row>
    <row r="59" s="2" customFormat="1" ht="27" spans="1:18">
      <c r="A59" s="12">
        <v>56</v>
      </c>
      <c r="B59" s="12" t="s">
        <v>20</v>
      </c>
      <c r="C59" s="13" t="s">
        <v>21</v>
      </c>
      <c r="D59" s="12" t="s">
        <v>197</v>
      </c>
      <c r="E59" s="12" t="s">
        <v>23</v>
      </c>
      <c r="F59" s="30" t="s">
        <v>215</v>
      </c>
      <c r="G59" s="32" t="s">
        <v>215</v>
      </c>
      <c r="H59" s="29" t="s">
        <v>199</v>
      </c>
      <c r="I59" s="31" t="s">
        <v>216</v>
      </c>
      <c r="J59" s="31" t="s">
        <v>217</v>
      </c>
      <c r="K59" s="42" t="s">
        <v>35</v>
      </c>
      <c r="L59" s="12" t="s">
        <v>182</v>
      </c>
      <c r="M59" s="12" t="s">
        <v>183</v>
      </c>
      <c r="N59" s="12" t="s">
        <v>31</v>
      </c>
      <c r="O59" s="12">
        <v>1384</v>
      </c>
      <c r="P59" s="12">
        <v>1</v>
      </c>
      <c r="Q59" s="12">
        <v>1384</v>
      </c>
      <c r="R59" s="12"/>
    </row>
    <row r="60" s="2" customFormat="1" ht="27" spans="1:18">
      <c r="A60" s="12">
        <v>57</v>
      </c>
      <c r="B60" s="12" t="s">
        <v>20</v>
      </c>
      <c r="C60" s="13" t="s">
        <v>21</v>
      </c>
      <c r="D60" s="12" t="s">
        <v>197</v>
      </c>
      <c r="E60" s="12" t="s">
        <v>23</v>
      </c>
      <c r="F60" s="30" t="s">
        <v>218</v>
      </c>
      <c r="G60" s="31" t="s">
        <v>219</v>
      </c>
      <c r="H60" s="29" t="s">
        <v>199</v>
      </c>
      <c r="I60" s="31" t="s">
        <v>220</v>
      </c>
      <c r="J60" s="31" t="s">
        <v>221</v>
      </c>
      <c r="K60" s="42" t="s">
        <v>35</v>
      </c>
      <c r="L60" s="12" t="s">
        <v>182</v>
      </c>
      <c r="M60" s="12" t="s">
        <v>183</v>
      </c>
      <c r="N60" s="12" t="s">
        <v>31</v>
      </c>
      <c r="O60" s="12">
        <v>1384</v>
      </c>
      <c r="P60" s="12">
        <v>1</v>
      </c>
      <c r="Q60" s="12">
        <v>1384</v>
      </c>
      <c r="R60" s="12"/>
    </row>
    <row r="61" s="2" customFormat="1" ht="27" spans="1:18">
      <c r="A61" s="12">
        <v>58</v>
      </c>
      <c r="B61" s="12" t="s">
        <v>20</v>
      </c>
      <c r="C61" s="13" t="s">
        <v>21</v>
      </c>
      <c r="D61" s="12" t="s">
        <v>197</v>
      </c>
      <c r="E61" s="12" t="s">
        <v>23</v>
      </c>
      <c r="F61" s="30" t="s">
        <v>222</v>
      </c>
      <c r="G61" s="33" t="s">
        <v>223</v>
      </c>
      <c r="H61" s="29" t="s">
        <v>199</v>
      </c>
      <c r="I61" s="32" t="s">
        <v>224</v>
      </c>
      <c r="J61" s="32" t="s">
        <v>225</v>
      </c>
      <c r="K61" s="37" t="s">
        <v>35</v>
      </c>
      <c r="L61" s="12" t="s">
        <v>226</v>
      </c>
      <c r="M61" s="12" t="s">
        <v>183</v>
      </c>
      <c r="N61" s="12" t="s">
        <v>31</v>
      </c>
      <c r="O61" s="12">
        <v>1384</v>
      </c>
      <c r="P61" s="12">
        <v>1</v>
      </c>
      <c r="Q61" s="12">
        <v>1384</v>
      </c>
      <c r="R61" s="12"/>
    </row>
    <row r="62" s="2" customFormat="1" ht="27" spans="1:18">
      <c r="A62" s="12">
        <v>59</v>
      </c>
      <c r="B62" s="12" t="s">
        <v>20</v>
      </c>
      <c r="C62" s="13" t="s">
        <v>21</v>
      </c>
      <c r="D62" s="12" t="s">
        <v>227</v>
      </c>
      <c r="E62" s="12" t="s">
        <v>23</v>
      </c>
      <c r="F62" s="27" t="s">
        <v>228</v>
      </c>
      <c r="G62" s="27" t="s">
        <v>228</v>
      </c>
      <c r="H62" s="12" t="s">
        <v>229</v>
      </c>
      <c r="I62" s="32" t="s">
        <v>230</v>
      </c>
      <c r="J62" s="32" t="s">
        <v>231</v>
      </c>
      <c r="K62" s="37" t="s">
        <v>35</v>
      </c>
      <c r="L62" s="29" t="s">
        <v>232</v>
      </c>
      <c r="M62" s="12" t="s">
        <v>41</v>
      </c>
      <c r="N62" s="12" t="s">
        <v>31</v>
      </c>
      <c r="O62" s="12">
        <v>1384</v>
      </c>
      <c r="P62" s="12">
        <v>1</v>
      </c>
      <c r="Q62" s="12">
        <v>1384</v>
      </c>
      <c r="R62" s="12" t="s">
        <v>42</v>
      </c>
    </row>
    <row r="63" s="2" customFormat="1" ht="27" spans="1:18">
      <c r="A63" s="12">
        <v>60</v>
      </c>
      <c r="B63" s="12" t="s">
        <v>20</v>
      </c>
      <c r="C63" s="13" t="s">
        <v>21</v>
      </c>
      <c r="D63" s="12" t="s">
        <v>227</v>
      </c>
      <c r="E63" s="12" t="s">
        <v>23</v>
      </c>
      <c r="F63" s="32" t="s">
        <v>233</v>
      </c>
      <c r="G63" s="27" t="s">
        <v>234</v>
      </c>
      <c r="H63" s="12" t="s">
        <v>229</v>
      </c>
      <c r="I63" s="32" t="s">
        <v>235</v>
      </c>
      <c r="J63" s="32" t="s">
        <v>236</v>
      </c>
      <c r="K63" s="37" t="s">
        <v>35</v>
      </c>
      <c r="L63" s="29" t="s">
        <v>40</v>
      </c>
      <c r="M63" s="12" t="s">
        <v>41</v>
      </c>
      <c r="N63" s="12" t="s">
        <v>31</v>
      </c>
      <c r="O63" s="12">
        <v>1384</v>
      </c>
      <c r="P63" s="12">
        <v>1</v>
      </c>
      <c r="Q63" s="12">
        <v>1384</v>
      </c>
      <c r="R63" s="12" t="s">
        <v>42</v>
      </c>
    </row>
    <row r="64" s="2" customFormat="1" ht="27" spans="1:18">
      <c r="A64" s="12">
        <v>61</v>
      </c>
      <c r="B64" s="12" t="s">
        <v>20</v>
      </c>
      <c r="C64" s="13" t="s">
        <v>21</v>
      </c>
      <c r="D64" s="12" t="s">
        <v>227</v>
      </c>
      <c r="E64" s="12" t="s">
        <v>23</v>
      </c>
      <c r="F64" s="32" t="s">
        <v>237</v>
      </c>
      <c r="G64" s="27" t="s">
        <v>238</v>
      </c>
      <c r="H64" s="12" t="s">
        <v>229</v>
      </c>
      <c r="I64" s="32" t="s">
        <v>239</v>
      </c>
      <c r="J64" s="32" t="s">
        <v>240</v>
      </c>
      <c r="K64" s="37" t="s">
        <v>35</v>
      </c>
      <c r="L64" s="29" t="s">
        <v>40</v>
      </c>
      <c r="M64" s="12" t="s">
        <v>41</v>
      </c>
      <c r="N64" s="12" t="s">
        <v>31</v>
      </c>
      <c r="O64" s="12">
        <v>1384</v>
      </c>
      <c r="P64" s="12">
        <v>1</v>
      </c>
      <c r="Q64" s="12">
        <v>1384</v>
      </c>
      <c r="R64" s="12" t="s">
        <v>42</v>
      </c>
    </row>
    <row r="65" s="2" customFormat="1" ht="27" spans="1:18">
      <c r="A65" s="12">
        <v>62</v>
      </c>
      <c r="B65" s="12" t="s">
        <v>20</v>
      </c>
      <c r="C65" s="13" t="s">
        <v>21</v>
      </c>
      <c r="D65" s="12" t="s">
        <v>227</v>
      </c>
      <c r="E65" s="12" t="s">
        <v>23</v>
      </c>
      <c r="F65" s="32" t="s">
        <v>241</v>
      </c>
      <c r="G65" s="27" t="s">
        <v>242</v>
      </c>
      <c r="H65" s="12" t="s">
        <v>229</v>
      </c>
      <c r="I65" s="32" t="s">
        <v>243</v>
      </c>
      <c r="J65" s="32" t="s">
        <v>244</v>
      </c>
      <c r="K65" s="37" t="s">
        <v>35</v>
      </c>
      <c r="L65" s="29" t="s">
        <v>40</v>
      </c>
      <c r="M65" s="12" t="s">
        <v>41</v>
      </c>
      <c r="N65" s="12" t="s">
        <v>31</v>
      </c>
      <c r="O65" s="12">
        <v>1384</v>
      </c>
      <c r="P65" s="12">
        <v>1</v>
      </c>
      <c r="Q65" s="12">
        <v>1384</v>
      </c>
      <c r="R65" s="12" t="s">
        <v>42</v>
      </c>
    </row>
    <row r="66" s="2" customFormat="1" ht="27" spans="1:18">
      <c r="A66" s="12">
        <v>63</v>
      </c>
      <c r="B66" s="12" t="s">
        <v>20</v>
      </c>
      <c r="C66" s="13" t="s">
        <v>21</v>
      </c>
      <c r="D66" s="12" t="s">
        <v>227</v>
      </c>
      <c r="E66" s="12" t="s">
        <v>23</v>
      </c>
      <c r="F66" s="27" t="s">
        <v>245</v>
      </c>
      <c r="G66" s="27" t="s">
        <v>245</v>
      </c>
      <c r="H66" s="12" t="s">
        <v>229</v>
      </c>
      <c r="I66" s="32" t="s">
        <v>246</v>
      </c>
      <c r="J66" s="32" t="s">
        <v>247</v>
      </c>
      <c r="K66" s="37" t="s">
        <v>35</v>
      </c>
      <c r="L66" s="29" t="s">
        <v>248</v>
      </c>
      <c r="M66" s="12" t="s">
        <v>183</v>
      </c>
      <c r="N66" s="12" t="s">
        <v>31</v>
      </c>
      <c r="O66" s="12">
        <v>1384</v>
      </c>
      <c r="P66" s="12">
        <v>1</v>
      </c>
      <c r="Q66" s="12">
        <v>1384</v>
      </c>
      <c r="R66" s="12" t="s">
        <v>249</v>
      </c>
    </row>
    <row r="67" s="2" customFormat="1" ht="27" spans="1:18">
      <c r="A67" s="12">
        <v>64</v>
      </c>
      <c r="B67" s="12" t="s">
        <v>20</v>
      </c>
      <c r="C67" s="13" t="s">
        <v>21</v>
      </c>
      <c r="D67" s="12" t="s">
        <v>227</v>
      </c>
      <c r="E67" s="12" t="s">
        <v>23</v>
      </c>
      <c r="F67" s="15" t="s">
        <v>250</v>
      </c>
      <c r="G67" s="43" t="s">
        <v>250</v>
      </c>
      <c r="H67" s="12" t="s">
        <v>229</v>
      </c>
      <c r="I67" s="43" t="s">
        <v>251</v>
      </c>
      <c r="J67" s="43" t="s">
        <v>252</v>
      </c>
      <c r="K67" s="19" t="s">
        <v>35</v>
      </c>
      <c r="L67" s="12" t="s">
        <v>182</v>
      </c>
      <c r="M67" s="12" t="s">
        <v>183</v>
      </c>
      <c r="N67" s="12" t="s">
        <v>31</v>
      </c>
      <c r="O67" s="12">
        <v>1384</v>
      </c>
      <c r="P67" s="12">
        <v>1</v>
      </c>
      <c r="Q67" s="12">
        <v>1384</v>
      </c>
      <c r="R67" s="12"/>
    </row>
    <row r="68" s="2" customFormat="1" ht="27" spans="1:18">
      <c r="A68" s="12">
        <v>65</v>
      </c>
      <c r="B68" s="12" t="s">
        <v>20</v>
      </c>
      <c r="C68" s="13" t="s">
        <v>21</v>
      </c>
      <c r="D68" s="12" t="s">
        <v>227</v>
      </c>
      <c r="E68" s="12" t="s">
        <v>23</v>
      </c>
      <c r="F68" s="19" t="s">
        <v>253</v>
      </c>
      <c r="G68" s="43" t="s">
        <v>254</v>
      </c>
      <c r="H68" s="12" t="s">
        <v>229</v>
      </c>
      <c r="I68" s="43" t="s">
        <v>251</v>
      </c>
      <c r="J68" s="43" t="s">
        <v>255</v>
      </c>
      <c r="K68" s="19" t="s">
        <v>35</v>
      </c>
      <c r="L68" s="12" t="s">
        <v>182</v>
      </c>
      <c r="M68" s="12" t="s">
        <v>183</v>
      </c>
      <c r="N68" s="12" t="s">
        <v>31</v>
      </c>
      <c r="O68" s="12">
        <v>1384</v>
      </c>
      <c r="P68" s="12">
        <v>1</v>
      </c>
      <c r="Q68" s="12">
        <v>1384</v>
      </c>
      <c r="R68" s="12"/>
    </row>
    <row r="69" s="2" customFormat="1" ht="27" spans="1:18">
      <c r="A69" s="12">
        <v>66</v>
      </c>
      <c r="B69" s="12" t="s">
        <v>20</v>
      </c>
      <c r="C69" s="13" t="s">
        <v>21</v>
      </c>
      <c r="D69" s="12" t="s">
        <v>227</v>
      </c>
      <c r="E69" s="12" t="s">
        <v>23</v>
      </c>
      <c r="F69" s="19" t="s">
        <v>256</v>
      </c>
      <c r="G69" s="43" t="s">
        <v>256</v>
      </c>
      <c r="H69" s="12" t="s">
        <v>229</v>
      </c>
      <c r="I69" s="43" t="s">
        <v>235</v>
      </c>
      <c r="J69" s="43" t="s">
        <v>257</v>
      </c>
      <c r="K69" s="19" t="s">
        <v>45</v>
      </c>
      <c r="L69" s="12" t="s">
        <v>182</v>
      </c>
      <c r="M69" s="12" t="s">
        <v>183</v>
      </c>
      <c r="N69" s="12" t="s">
        <v>31</v>
      </c>
      <c r="O69" s="12">
        <v>1384</v>
      </c>
      <c r="P69" s="12">
        <v>1</v>
      </c>
      <c r="Q69" s="12">
        <v>1384</v>
      </c>
      <c r="R69" s="12"/>
    </row>
    <row r="70" s="2" customFormat="1" ht="27" spans="1:18">
      <c r="A70" s="12">
        <v>67</v>
      </c>
      <c r="B70" s="12" t="s">
        <v>20</v>
      </c>
      <c r="C70" s="13" t="s">
        <v>21</v>
      </c>
      <c r="D70" s="12" t="s">
        <v>227</v>
      </c>
      <c r="E70" s="12" t="s">
        <v>23</v>
      </c>
      <c r="F70" s="19" t="s">
        <v>258</v>
      </c>
      <c r="G70" s="43" t="s">
        <v>259</v>
      </c>
      <c r="H70" s="12" t="s">
        <v>229</v>
      </c>
      <c r="I70" s="43" t="s">
        <v>260</v>
      </c>
      <c r="J70" s="43" t="s">
        <v>261</v>
      </c>
      <c r="K70" s="19" t="s">
        <v>35</v>
      </c>
      <c r="L70" s="12" t="s">
        <v>182</v>
      </c>
      <c r="M70" s="12" t="s">
        <v>183</v>
      </c>
      <c r="N70" s="12" t="s">
        <v>31</v>
      </c>
      <c r="O70" s="12">
        <v>1384</v>
      </c>
      <c r="P70" s="12">
        <v>1</v>
      </c>
      <c r="Q70" s="12">
        <v>1384</v>
      </c>
      <c r="R70" s="12"/>
    </row>
    <row r="71" s="2" customFormat="1" ht="27" spans="1:18">
      <c r="A71" s="12">
        <v>68</v>
      </c>
      <c r="B71" s="12" t="s">
        <v>20</v>
      </c>
      <c r="C71" s="13" t="s">
        <v>21</v>
      </c>
      <c r="D71" s="12" t="s">
        <v>227</v>
      </c>
      <c r="E71" s="12" t="s">
        <v>23</v>
      </c>
      <c r="F71" s="15" t="s">
        <v>262</v>
      </c>
      <c r="G71" s="43" t="s">
        <v>263</v>
      </c>
      <c r="H71" s="12" t="s">
        <v>229</v>
      </c>
      <c r="I71" s="43" t="s">
        <v>264</v>
      </c>
      <c r="J71" s="43" t="s">
        <v>265</v>
      </c>
      <c r="K71" s="19" t="s">
        <v>45</v>
      </c>
      <c r="L71" s="12" t="s">
        <v>182</v>
      </c>
      <c r="M71" s="12" t="s">
        <v>183</v>
      </c>
      <c r="N71" s="12" t="s">
        <v>31</v>
      </c>
      <c r="O71" s="12">
        <v>1384</v>
      </c>
      <c r="P71" s="12">
        <v>1</v>
      </c>
      <c r="Q71" s="12">
        <v>1384</v>
      </c>
      <c r="R71" s="12"/>
    </row>
    <row r="72" s="2" customFormat="1" ht="27" spans="1:18">
      <c r="A72" s="12">
        <v>69</v>
      </c>
      <c r="B72" s="12" t="s">
        <v>20</v>
      </c>
      <c r="C72" s="13" t="s">
        <v>21</v>
      </c>
      <c r="D72" s="12" t="s">
        <v>227</v>
      </c>
      <c r="E72" s="12" t="s">
        <v>23</v>
      </c>
      <c r="F72" s="21" t="s">
        <v>266</v>
      </c>
      <c r="G72" s="43" t="s">
        <v>267</v>
      </c>
      <c r="H72" s="12" t="s">
        <v>229</v>
      </c>
      <c r="I72" s="43" t="s">
        <v>264</v>
      </c>
      <c r="J72" s="43" t="s">
        <v>268</v>
      </c>
      <c r="K72" s="51" t="s">
        <v>35</v>
      </c>
      <c r="L72" s="12" t="s">
        <v>182</v>
      </c>
      <c r="M72" s="12" t="s">
        <v>183</v>
      </c>
      <c r="N72" s="12" t="s">
        <v>31</v>
      </c>
      <c r="O72" s="12">
        <v>1384</v>
      </c>
      <c r="P72" s="12">
        <v>1</v>
      </c>
      <c r="Q72" s="12">
        <v>1384</v>
      </c>
      <c r="R72" s="12"/>
    </row>
    <row r="73" s="2" customFormat="1" ht="27" spans="1:18">
      <c r="A73" s="12">
        <v>70</v>
      </c>
      <c r="B73" s="12" t="s">
        <v>20</v>
      </c>
      <c r="C73" s="13" t="s">
        <v>21</v>
      </c>
      <c r="D73" s="12" t="s">
        <v>227</v>
      </c>
      <c r="E73" s="12" t="s">
        <v>23</v>
      </c>
      <c r="F73" s="27" t="s">
        <v>269</v>
      </c>
      <c r="G73" s="43" t="s">
        <v>270</v>
      </c>
      <c r="H73" s="12" t="s">
        <v>229</v>
      </c>
      <c r="I73" s="43" t="s">
        <v>271</v>
      </c>
      <c r="J73" s="43" t="s">
        <v>272</v>
      </c>
      <c r="K73" s="52" t="s">
        <v>35</v>
      </c>
      <c r="L73" s="12" t="s">
        <v>182</v>
      </c>
      <c r="M73" s="12" t="s">
        <v>183</v>
      </c>
      <c r="N73" s="12" t="s">
        <v>31</v>
      </c>
      <c r="O73" s="12">
        <v>1384</v>
      </c>
      <c r="P73" s="12">
        <v>1</v>
      </c>
      <c r="Q73" s="12">
        <v>1384</v>
      </c>
      <c r="R73" s="12"/>
    </row>
    <row r="74" s="2" customFormat="1" ht="27" spans="1:18">
      <c r="A74" s="12">
        <v>71</v>
      </c>
      <c r="B74" s="12" t="s">
        <v>20</v>
      </c>
      <c r="C74" s="13" t="s">
        <v>21</v>
      </c>
      <c r="D74" s="12" t="s">
        <v>227</v>
      </c>
      <c r="E74" s="12" t="s">
        <v>23</v>
      </c>
      <c r="F74" s="19" t="s">
        <v>273</v>
      </c>
      <c r="G74" s="43" t="s">
        <v>273</v>
      </c>
      <c r="H74" s="12" t="s">
        <v>229</v>
      </c>
      <c r="I74" s="43" t="s">
        <v>243</v>
      </c>
      <c r="J74" s="43" t="s">
        <v>274</v>
      </c>
      <c r="K74" s="21" t="s">
        <v>45</v>
      </c>
      <c r="L74" s="12" t="s">
        <v>182</v>
      </c>
      <c r="M74" s="12" t="s">
        <v>183</v>
      </c>
      <c r="N74" s="12" t="s">
        <v>31</v>
      </c>
      <c r="O74" s="12">
        <v>1384</v>
      </c>
      <c r="P74" s="12">
        <v>1</v>
      </c>
      <c r="Q74" s="12">
        <v>1384</v>
      </c>
      <c r="R74" s="12"/>
    </row>
    <row r="75" s="2" customFormat="1" ht="27" spans="1:18">
      <c r="A75" s="12">
        <v>72</v>
      </c>
      <c r="B75" s="12" t="s">
        <v>20</v>
      </c>
      <c r="C75" s="13" t="s">
        <v>21</v>
      </c>
      <c r="D75" s="12" t="s">
        <v>227</v>
      </c>
      <c r="E75" s="12" t="s">
        <v>23</v>
      </c>
      <c r="F75" s="19" t="s">
        <v>275</v>
      </c>
      <c r="G75" s="43" t="s">
        <v>276</v>
      </c>
      <c r="H75" s="12" t="s">
        <v>229</v>
      </c>
      <c r="I75" s="43" t="s">
        <v>277</v>
      </c>
      <c r="J75" s="43" t="s">
        <v>278</v>
      </c>
      <c r="K75" s="52" t="s">
        <v>35</v>
      </c>
      <c r="L75" s="12" t="s">
        <v>182</v>
      </c>
      <c r="M75" s="12" t="s">
        <v>183</v>
      </c>
      <c r="N75" s="12" t="s">
        <v>31</v>
      </c>
      <c r="O75" s="12">
        <v>1384</v>
      </c>
      <c r="P75" s="12">
        <v>1</v>
      </c>
      <c r="Q75" s="12">
        <v>1384</v>
      </c>
      <c r="R75" s="12"/>
    </row>
    <row r="76" s="2" customFormat="1" ht="27" spans="1:18">
      <c r="A76" s="12">
        <v>73</v>
      </c>
      <c r="B76" s="12" t="s">
        <v>20</v>
      </c>
      <c r="C76" s="13" t="s">
        <v>21</v>
      </c>
      <c r="D76" s="12" t="s">
        <v>227</v>
      </c>
      <c r="E76" s="12" t="s">
        <v>23</v>
      </c>
      <c r="F76" s="19" t="s">
        <v>279</v>
      </c>
      <c r="G76" s="43" t="s">
        <v>279</v>
      </c>
      <c r="H76" s="12" t="s">
        <v>229</v>
      </c>
      <c r="I76" s="43" t="s">
        <v>277</v>
      </c>
      <c r="J76" s="43" t="s">
        <v>280</v>
      </c>
      <c r="K76" s="21" t="s">
        <v>45</v>
      </c>
      <c r="L76" s="12" t="s">
        <v>182</v>
      </c>
      <c r="M76" s="12" t="s">
        <v>183</v>
      </c>
      <c r="N76" s="12" t="s">
        <v>31</v>
      </c>
      <c r="O76" s="12">
        <v>1384</v>
      </c>
      <c r="P76" s="12">
        <v>1</v>
      </c>
      <c r="Q76" s="12">
        <v>1384</v>
      </c>
      <c r="R76" s="12"/>
    </row>
    <row r="77" s="2" customFormat="1" ht="27" spans="1:19">
      <c r="A77" s="12">
        <v>74</v>
      </c>
      <c r="B77" s="12" t="s">
        <v>20</v>
      </c>
      <c r="C77" s="13" t="s">
        <v>21</v>
      </c>
      <c r="D77" s="12" t="s">
        <v>227</v>
      </c>
      <c r="E77" s="12" t="s">
        <v>23</v>
      </c>
      <c r="F77" s="27" t="s">
        <v>281</v>
      </c>
      <c r="G77" s="27" t="s">
        <v>281</v>
      </c>
      <c r="H77" s="12" t="s">
        <v>229</v>
      </c>
      <c r="I77" s="32" t="s">
        <v>251</v>
      </c>
      <c r="J77" s="32" t="s">
        <v>282</v>
      </c>
      <c r="K77" s="37" t="s">
        <v>35</v>
      </c>
      <c r="L77" s="29" t="s">
        <v>283</v>
      </c>
      <c r="M77" s="12" t="s">
        <v>41</v>
      </c>
      <c r="N77" s="12" t="s">
        <v>31</v>
      </c>
      <c r="O77" s="12">
        <v>1384</v>
      </c>
      <c r="P77" s="12">
        <v>1</v>
      </c>
      <c r="Q77" s="12">
        <v>1384</v>
      </c>
      <c r="R77" s="12" t="s">
        <v>42</v>
      </c>
      <c r="S77" s="60"/>
    </row>
    <row r="78" s="2" customFormat="1" ht="27" spans="1:18">
      <c r="A78" s="12">
        <v>75</v>
      </c>
      <c r="B78" s="12" t="s">
        <v>20</v>
      </c>
      <c r="C78" s="13" t="s">
        <v>21</v>
      </c>
      <c r="D78" s="12" t="s">
        <v>284</v>
      </c>
      <c r="E78" s="12" t="s">
        <v>23</v>
      </c>
      <c r="F78" s="19" t="s">
        <v>285</v>
      </c>
      <c r="G78" s="19" t="s">
        <v>285</v>
      </c>
      <c r="H78" s="12" t="s">
        <v>286</v>
      </c>
      <c r="I78" s="32" t="s">
        <v>287</v>
      </c>
      <c r="J78" s="32" t="s">
        <v>288</v>
      </c>
      <c r="K78" s="37" t="s">
        <v>35</v>
      </c>
      <c r="L78" s="29" t="s">
        <v>40</v>
      </c>
      <c r="M78" s="12" t="s">
        <v>41</v>
      </c>
      <c r="N78" s="12" t="s">
        <v>31</v>
      </c>
      <c r="O78" s="12">
        <v>1384</v>
      </c>
      <c r="P78" s="12">
        <v>1</v>
      </c>
      <c r="Q78" s="12">
        <v>1384</v>
      </c>
      <c r="R78" s="12" t="s">
        <v>42</v>
      </c>
    </row>
    <row r="79" s="2" customFormat="1" ht="27" spans="1:18">
      <c r="A79" s="12">
        <v>76</v>
      </c>
      <c r="B79" s="12" t="s">
        <v>20</v>
      </c>
      <c r="C79" s="13" t="s">
        <v>21</v>
      </c>
      <c r="D79" s="12" t="s">
        <v>284</v>
      </c>
      <c r="E79" s="12" t="s">
        <v>23</v>
      </c>
      <c r="F79" s="19" t="s">
        <v>289</v>
      </c>
      <c r="G79" s="19" t="s">
        <v>289</v>
      </c>
      <c r="H79" s="12" t="s">
        <v>286</v>
      </c>
      <c r="I79" s="32" t="s">
        <v>287</v>
      </c>
      <c r="J79" s="32" t="s">
        <v>290</v>
      </c>
      <c r="K79" s="37" t="s">
        <v>35</v>
      </c>
      <c r="L79" s="29" t="s">
        <v>40</v>
      </c>
      <c r="M79" s="12" t="s">
        <v>41</v>
      </c>
      <c r="N79" s="12" t="s">
        <v>31</v>
      </c>
      <c r="O79" s="12">
        <v>1384</v>
      </c>
      <c r="P79" s="12">
        <v>1</v>
      </c>
      <c r="Q79" s="12">
        <v>1384</v>
      </c>
      <c r="R79" s="12" t="s">
        <v>42</v>
      </c>
    </row>
    <row r="80" s="2" customFormat="1" ht="27" spans="1:18">
      <c r="A80" s="12">
        <v>77</v>
      </c>
      <c r="B80" s="12" t="s">
        <v>20</v>
      </c>
      <c r="C80" s="13" t="s">
        <v>21</v>
      </c>
      <c r="D80" s="12" t="s">
        <v>284</v>
      </c>
      <c r="E80" s="12" t="s">
        <v>23</v>
      </c>
      <c r="F80" s="19" t="s">
        <v>291</v>
      </c>
      <c r="G80" s="19" t="s">
        <v>291</v>
      </c>
      <c r="H80" s="12" t="s">
        <v>286</v>
      </c>
      <c r="I80" s="32" t="s">
        <v>292</v>
      </c>
      <c r="J80" s="32" t="s">
        <v>293</v>
      </c>
      <c r="K80" s="37" t="s">
        <v>35</v>
      </c>
      <c r="L80" s="29" t="s">
        <v>40</v>
      </c>
      <c r="M80" s="12" t="s">
        <v>41</v>
      </c>
      <c r="N80" s="12" t="s">
        <v>31</v>
      </c>
      <c r="O80" s="12">
        <v>1384</v>
      </c>
      <c r="P80" s="12">
        <v>1</v>
      </c>
      <c r="Q80" s="12">
        <v>1384</v>
      </c>
      <c r="R80" s="12" t="s">
        <v>42</v>
      </c>
    </row>
    <row r="81" s="2" customFormat="1" ht="27" spans="1:18">
      <c r="A81" s="12">
        <v>78</v>
      </c>
      <c r="B81" s="12" t="s">
        <v>20</v>
      </c>
      <c r="C81" s="13" t="s">
        <v>21</v>
      </c>
      <c r="D81" s="12" t="s">
        <v>284</v>
      </c>
      <c r="E81" s="12" t="s">
        <v>23</v>
      </c>
      <c r="F81" s="19" t="s">
        <v>294</v>
      </c>
      <c r="G81" s="19" t="s">
        <v>294</v>
      </c>
      <c r="H81" s="12" t="s">
        <v>286</v>
      </c>
      <c r="I81" s="32" t="s">
        <v>295</v>
      </c>
      <c r="J81" s="32" t="s">
        <v>296</v>
      </c>
      <c r="K81" s="37" t="s">
        <v>28</v>
      </c>
      <c r="L81" s="33" t="s">
        <v>297</v>
      </c>
      <c r="M81" s="12" t="s">
        <v>30</v>
      </c>
      <c r="N81" s="12" t="s">
        <v>31</v>
      </c>
      <c r="O81" s="12">
        <v>1384</v>
      </c>
      <c r="P81" s="12">
        <v>1</v>
      </c>
      <c r="Q81" s="12">
        <v>1384</v>
      </c>
      <c r="R81" s="12"/>
    </row>
    <row r="82" s="2" customFormat="1" ht="27" spans="1:18">
      <c r="A82" s="12">
        <v>79</v>
      </c>
      <c r="B82" s="12" t="s">
        <v>20</v>
      </c>
      <c r="C82" s="13" t="s">
        <v>21</v>
      </c>
      <c r="D82" s="12" t="s">
        <v>284</v>
      </c>
      <c r="E82" s="12" t="s">
        <v>23</v>
      </c>
      <c r="F82" s="19" t="s">
        <v>298</v>
      </c>
      <c r="G82" s="19" t="s">
        <v>298</v>
      </c>
      <c r="H82" s="12" t="s">
        <v>286</v>
      </c>
      <c r="I82" s="32" t="s">
        <v>299</v>
      </c>
      <c r="J82" s="32" t="s">
        <v>300</v>
      </c>
      <c r="K82" s="37" t="s">
        <v>35</v>
      </c>
      <c r="L82" s="29" t="s">
        <v>40</v>
      </c>
      <c r="M82" s="12" t="s">
        <v>41</v>
      </c>
      <c r="N82" s="12" t="s">
        <v>31</v>
      </c>
      <c r="O82" s="12">
        <v>1384</v>
      </c>
      <c r="P82" s="12">
        <v>1</v>
      </c>
      <c r="Q82" s="12">
        <v>1384</v>
      </c>
      <c r="R82" s="12" t="s">
        <v>42</v>
      </c>
    </row>
    <row r="83" s="2" customFormat="1" ht="27" spans="1:18">
      <c r="A83" s="12">
        <v>80</v>
      </c>
      <c r="B83" s="12" t="s">
        <v>20</v>
      </c>
      <c r="C83" s="13" t="s">
        <v>21</v>
      </c>
      <c r="D83" s="12" t="s">
        <v>284</v>
      </c>
      <c r="E83" s="12" t="s">
        <v>23</v>
      </c>
      <c r="F83" s="19" t="s">
        <v>301</v>
      </c>
      <c r="G83" s="19" t="s">
        <v>301</v>
      </c>
      <c r="H83" s="12" t="s">
        <v>286</v>
      </c>
      <c r="I83" s="32" t="s">
        <v>302</v>
      </c>
      <c r="J83" s="32" t="s">
        <v>303</v>
      </c>
      <c r="K83" s="37" t="s">
        <v>35</v>
      </c>
      <c r="L83" s="29" t="s">
        <v>40</v>
      </c>
      <c r="M83" s="12" t="s">
        <v>41</v>
      </c>
      <c r="N83" s="12" t="s">
        <v>31</v>
      </c>
      <c r="O83" s="12">
        <v>1384</v>
      </c>
      <c r="P83" s="12">
        <v>1</v>
      </c>
      <c r="Q83" s="12">
        <v>1384</v>
      </c>
      <c r="R83" s="12" t="s">
        <v>42</v>
      </c>
    </row>
    <row r="84" s="2" customFormat="1" ht="27" spans="1:18">
      <c r="A84" s="12">
        <v>81</v>
      </c>
      <c r="B84" s="12" t="s">
        <v>20</v>
      </c>
      <c r="C84" s="13" t="s">
        <v>21</v>
      </c>
      <c r="D84" s="12" t="s">
        <v>284</v>
      </c>
      <c r="E84" s="12" t="s">
        <v>23</v>
      </c>
      <c r="F84" s="19" t="s">
        <v>304</v>
      </c>
      <c r="G84" s="19" t="s">
        <v>304</v>
      </c>
      <c r="H84" s="12" t="s">
        <v>286</v>
      </c>
      <c r="I84" s="40" t="s">
        <v>292</v>
      </c>
      <c r="J84" s="40" t="s">
        <v>305</v>
      </c>
      <c r="K84" s="37" t="s">
        <v>35</v>
      </c>
      <c r="L84" s="33" t="s">
        <v>306</v>
      </c>
      <c r="M84" s="12" t="s">
        <v>307</v>
      </c>
      <c r="N84" s="12" t="s">
        <v>31</v>
      </c>
      <c r="O84" s="12">
        <v>1384</v>
      </c>
      <c r="P84" s="12">
        <v>1</v>
      </c>
      <c r="Q84" s="12">
        <v>1384</v>
      </c>
      <c r="R84" s="46" t="s">
        <v>308</v>
      </c>
    </row>
    <row r="85" s="2" customFormat="1" ht="27" spans="1:19">
      <c r="A85" s="12">
        <v>82</v>
      </c>
      <c r="B85" s="12" t="s">
        <v>20</v>
      </c>
      <c r="C85" s="13" t="s">
        <v>21</v>
      </c>
      <c r="D85" s="12" t="s">
        <v>284</v>
      </c>
      <c r="E85" s="12" t="s">
        <v>23</v>
      </c>
      <c r="F85" s="19" t="s">
        <v>309</v>
      </c>
      <c r="G85" s="19" t="s">
        <v>309</v>
      </c>
      <c r="H85" s="12" t="s">
        <v>286</v>
      </c>
      <c r="I85" s="32" t="s">
        <v>295</v>
      </c>
      <c r="J85" s="32" t="s">
        <v>310</v>
      </c>
      <c r="K85" s="37" t="s">
        <v>45</v>
      </c>
      <c r="L85" s="29" t="s">
        <v>40</v>
      </c>
      <c r="M85" s="12" t="s">
        <v>41</v>
      </c>
      <c r="N85" s="12" t="s">
        <v>31</v>
      </c>
      <c r="O85" s="12">
        <v>1384</v>
      </c>
      <c r="P85" s="12">
        <v>1</v>
      </c>
      <c r="Q85" s="61">
        <v>1384</v>
      </c>
      <c r="R85" s="12" t="s">
        <v>42</v>
      </c>
      <c r="S85" s="62"/>
    </row>
    <row r="86" s="2" customFormat="1" ht="27" spans="1:21">
      <c r="A86" s="12">
        <v>83</v>
      </c>
      <c r="B86" s="12" t="s">
        <v>20</v>
      </c>
      <c r="C86" s="13" t="s">
        <v>21</v>
      </c>
      <c r="D86" s="12" t="s">
        <v>284</v>
      </c>
      <c r="E86" s="12" t="s">
        <v>23</v>
      </c>
      <c r="F86" s="19" t="s">
        <v>311</v>
      </c>
      <c r="G86" s="19" t="s">
        <v>311</v>
      </c>
      <c r="H86" s="12" t="s">
        <v>286</v>
      </c>
      <c r="I86" s="32" t="s">
        <v>299</v>
      </c>
      <c r="J86" s="32" t="s">
        <v>312</v>
      </c>
      <c r="K86" s="37" t="s">
        <v>35</v>
      </c>
      <c r="L86" s="29" t="s">
        <v>40</v>
      </c>
      <c r="M86" s="12" t="s">
        <v>41</v>
      </c>
      <c r="N86" s="12" t="s">
        <v>31</v>
      </c>
      <c r="O86" s="12">
        <v>1384</v>
      </c>
      <c r="P86" s="12">
        <v>1</v>
      </c>
      <c r="Q86" s="12">
        <v>1384</v>
      </c>
      <c r="R86" s="12" t="s">
        <v>42</v>
      </c>
      <c r="S86" s="62"/>
      <c r="T86" s="63"/>
      <c r="U86" s="62"/>
    </row>
    <row r="87" s="2" customFormat="1" ht="27" spans="1:21">
      <c r="A87" s="12">
        <v>84</v>
      </c>
      <c r="B87" s="12" t="s">
        <v>20</v>
      </c>
      <c r="C87" s="13" t="s">
        <v>21</v>
      </c>
      <c r="D87" s="12" t="s">
        <v>284</v>
      </c>
      <c r="E87" s="12" t="s">
        <v>23</v>
      </c>
      <c r="F87" s="23" t="s">
        <v>313</v>
      </c>
      <c r="G87" s="23" t="s">
        <v>313</v>
      </c>
      <c r="H87" s="12" t="s">
        <v>286</v>
      </c>
      <c r="I87" s="39" t="s">
        <v>314</v>
      </c>
      <c r="J87" s="39" t="s">
        <v>315</v>
      </c>
      <c r="K87" s="37" t="s">
        <v>45</v>
      </c>
      <c r="L87" s="12" t="s">
        <v>316</v>
      </c>
      <c r="M87" s="12" t="s">
        <v>81</v>
      </c>
      <c r="N87" s="12" t="s">
        <v>31</v>
      </c>
      <c r="O87" s="12">
        <v>1384</v>
      </c>
      <c r="P87" s="12">
        <v>1</v>
      </c>
      <c r="Q87" s="12">
        <v>1384</v>
      </c>
      <c r="R87" s="12"/>
      <c r="S87" s="64"/>
      <c r="T87" s="65"/>
      <c r="U87" s="64"/>
    </row>
    <row r="88" s="2" customFormat="1" ht="27" spans="1:21">
      <c r="A88" s="12">
        <v>85</v>
      </c>
      <c r="B88" s="12" t="s">
        <v>20</v>
      </c>
      <c r="C88" s="13" t="s">
        <v>21</v>
      </c>
      <c r="D88" s="12" t="s">
        <v>284</v>
      </c>
      <c r="E88" s="12" t="s">
        <v>23</v>
      </c>
      <c r="F88" s="39" t="s">
        <v>317</v>
      </c>
      <c r="G88" s="39" t="s">
        <v>318</v>
      </c>
      <c r="H88" s="12" t="s">
        <v>286</v>
      </c>
      <c r="I88" s="39" t="s">
        <v>319</v>
      </c>
      <c r="J88" s="39" t="s">
        <v>320</v>
      </c>
      <c r="K88" s="37" t="s">
        <v>45</v>
      </c>
      <c r="L88" s="12" t="s">
        <v>316</v>
      </c>
      <c r="M88" s="12" t="s">
        <v>81</v>
      </c>
      <c r="N88" s="12" t="s">
        <v>31</v>
      </c>
      <c r="O88" s="12">
        <v>1384</v>
      </c>
      <c r="P88" s="12">
        <v>1</v>
      </c>
      <c r="Q88" s="61">
        <v>1384</v>
      </c>
      <c r="R88" s="12"/>
      <c r="S88" s="64"/>
      <c r="T88" s="65"/>
      <c r="U88" s="64"/>
    </row>
    <row r="89" s="2" customFormat="1" ht="27" spans="1:21">
      <c r="A89" s="12">
        <v>86</v>
      </c>
      <c r="B89" s="12" t="s">
        <v>20</v>
      </c>
      <c r="C89" s="13" t="s">
        <v>21</v>
      </c>
      <c r="D89" s="12" t="s">
        <v>284</v>
      </c>
      <c r="E89" s="12" t="s">
        <v>23</v>
      </c>
      <c r="F89" s="39" t="s">
        <v>321</v>
      </c>
      <c r="G89" s="39" t="s">
        <v>322</v>
      </c>
      <c r="H89" s="12" t="s">
        <v>286</v>
      </c>
      <c r="I89" s="39" t="s">
        <v>295</v>
      </c>
      <c r="J89" s="39" t="s">
        <v>323</v>
      </c>
      <c r="K89" s="19" t="s">
        <v>35</v>
      </c>
      <c r="L89" s="12" t="s">
        <v>316</v>
      </c>
      <c r="M89" s="12" t="s">
        <v>81</v>
      </c>
      <c r="N89" s="12" t="s">
        <v>31</v>
      </c>
      <c r="O89" s="12">
        <v>1384</v>
      </c>
      <c r="P89" s="12">
        <v>1</v>
      </c>
      <c r="Q89" s="61">
        <v>1384</v>
      </c>
      <c r="R89" s="12"/>
      <c r="S89" s="64"/>
      <c r="T89" s="65"/>
      <c r="U89" s="64"/>
    </row>
    <row r="90" s="2" customFormat="1" ht="27" spans="1:21">
      <c r="A90" s="12">
        <v>87</v>
      </c>
      <c r="B90" s="12" t="s">
        <v>20</v>
      </c>
      <c r="C90" s="13" t="s">
        <v>21</v>
      </c>
      <c r="D90" s="12" t="s">
        <v>284</v>
      </c>
      <c r="E90" s="12" t="s">
        <v>23</v>
      </c>
      <c r="F90" s="39" t="s">
        <v>324</v>
      </c>
      <c r="G90" s="39" t="s">
        <v>325</v>
      </c>
      <c r="H90" s="12" t="s">
        <v>286</v>
      </c>
      <c r="I90" s="39" t="s">
        <v>295</v>
      </c>
      <c r="J90" s="39" t="s">
        <v>326</v>
      </c>
      <c r="K90" s="37" t="s">
        <v>45</v>
      </c>
      <c r="L90" s="12" t="s">
        <v>316</v>
      </c>
      <c r="M90" s="12" t="s">
        <v>81</v>
      </c>
      <c r="N90" s="12" t="s">
        <v>31</v>
      </c>
      <c r="O90" s="12">
        <v>1384</v>
      </c>
      <c r="P90" s="12">
        <v>1</v>
      </c>
      <c r="Q90" s="61">
        <v>1384</v>
      </c>
      <c r="R90" s="12"/>
      <c r="S90" s="64"/>
      <c r="T90" s="65"/>
      <c r="U90" s="64"/>
    </row>
    <row r="91" s="2" customFormat="1" ht="27" spans="1:21">
      <c r="A91" s="12">
        <v>88</v>
      </c>
      <c r="B91" s="12" t="s">
        <v>20</v>
      </c>
      <c r="C91" s="13" t="s">
        <v>21</v>
      </c>
      <c r="D91" s="12" t="s">
        <v>284</v>
      </c>
      <c r="E91" s="12" t="s">
        <v>23</v>
      </c>
      <c r="F91" s="39" t="s">
        <v>327</v>
      </c>
      <c r="G91" s="39" t="s">
        <v>327</v>
      </c>
      <c r="H91" s="12" t="s">
        <v>286</v>
      </c>
      <c r="I91" s="39" t="s">
        <v>328</v>
      </c>
      <c r="J91" s="39" t="s">
        <v>329</v>
      </c>
      <c r="K91" s="37" t="s">
        <v>45</v>
      </c>
      <c r="L91" s="12" t="s">
        <v>316</v>
      </c>
      <c r="M91" s="12" t="s">
        <v>81</v>
      </c>
      <c r="N91" s="12" t="s">
        <v>31</v>
      </c>
      <c r="O91" s="12">
        <v>1384</v>
      </c>
      <c r="P91" s="12">
        <v>1</v>
      </c>
      <c r="Q91" s="12">
        <v>1384</v>
      </c>
      <c r="R91" s="12"/>
      <c r="S91" s="64"/>
      <c r="T91" s="65"/>
      <c r="U91" s="64"/>
    </row>
    <row r="92" s="2" customFormat="1" ht="40.5" spans="1:21">
      <c r="A92" s="12">
        <v>89</v>
      </c>
      <c r="B92" s="12" t="s">
        <v>20</v>
      </c>
      <c r="C92" s="13" t="s">
        <v>21</v>
      </c>
      <c r="D92" s="12" t="s">
        <v>284</v>
      </c>
      <c r="E92" s="12" t="s">
        <v>23</v>
      </c>
      <c r="F92" s="39" t="s">
        <v>330</v>
      </c>
      <c r="G92" s="39" t="s">
        <v>330</v>
      </c>
      <c r="H92" s="12" t="s">
        <v>286</v>
      </c>
      <c r="I92" s="39" t="s">
        <v>302</v>
      </c>
      <c r="J92" s="39" t="s">
        <v>303</v>
      </c>
      <c r="K92" s="39" t="s">
        <v>331</v>
      </c>
      <c r="L92" s="12" t="s">
        <v>316</v>
      </c>
      <c r="M92" s="12" t="s">
        <v>81</v>
      </c>
      <c r="N92" s="12" t="s">
        <v>31</v>
      </c>
      <c r="O92" s="12">
        <v>1384</v>
      </c>
      <c r="P92" s="12">
        <v>1</v>
      </c>
      <c r="Q92" s="61">
        <v>1384</v>
      </c>
      <c r="R92" s="12"/>
      <c r="S92" s="64"/>
      <c r="T92" s="65"/>
      <c r="U92" s="64"/>
    </row>
    <row r="93" s="2" customFormat="1" ht="27" spans="1:21">
      <c r="A93" s="12">
        <v>90</v>
      </c>
      <c r="B93" s="12" t="s">
        <v>20</v>
      </c>
      <c r="C93" s="13" t="s">
        <v>21</v>
      </c>
      <c r="D93" s="12" t="s">
        <v>284</v>
      </c>
      <c r="E93" s="12" t="s">
        <v>23</v>
      </c>
      <c r="F93" s="19" t="s">
        <v>332</v>
      </c>
      <c r="G93" s="19" t="s">
        <v>333</v>
      </c>
      <c r="H93" s="12" t="s">
        <v>286</v>
      </c>
      <c r="I93" s="19" t="s">
        <v>334</v>
      </c>
      <c r="J93" s="19" t="s">
        <v>335</v>
      </c>
      <c r="K93" s="39" t="s">
        <v>35</v>
      </c>
      <c r="L93" s="12" t="s">
        <v>316</v>
      </c>
      <c r="M93" s="12" t="s">
        <v>81</v>
      </c>
      <c r="N93" s="12" t="s">
        <v>31</v>
      </c>
      <c r="O93" s="12">
        <v>1384</v>
      </c>
      <c r="P93" s="12">
        <v>1</v>
      </c>
      <c r="Q93" s="12">
        <v>1384</v>
      </c>
      <c r="R93" s="12"/>
      <c r="S93" s="64"/>
      <c r="T93" s="65"/>
      <c r="U93" s="64"/>
    </row>
    <row r="94" s="2" customFormat="1" ht="27" spans="1:21">
      <c r="A94" s="12">
        <v>91</v>
      </c>
      <c r="B94" s="12" t="s">
        <v>20</v>
      </c>
      <c r="C94" s="13" t="s">
        <v>21</v>
      </c>
      <c r="D94" s="12" t="s">
        <v>284</v>
      </c>
      <c r="E94" s="12" t="s">
        <v>23</v>
      </c>
      <c r="F94" s="19" t="s">
        <v>336</v>
      </c>
      <c r="G94" s="19" t="s">
        <v>336</v>
      </c>
      <c r="H94" s="12" t="s">
        <v>286</v>
      </c>
      <c r="I94" s="19" t="s">
        <v>337</v>
      </c>
      <c r="J94" s="19" t="s">
        <v>338</v>
      </c>
      <c r="K94" s="37" t="s">
        <v>45</v>
      </c>
      <c r="L94" s="12" t="s">
        <v>316</v>
      </c>
      <c r="M94" s="12" t="s">
        <v>81</v>
      </c>
      <c r="N94" s="12" t="s">
        <v>31</v>
      </c>
      <c r="O94" s="12">
        <v>1384</v>
      </c>
      <c r="P94" s="12">
        <v>1</v>
      </c>
      <c r="Q94" s="61">
        <v>1384</v>
      </c>
      <c r="R94" s="12"/>
      <c r="S94" s="64"/>
      <c r="T94" s="65"/>
      <c r="U94" s="64"/>
    </row>
    <row r="95" s="2" customFormat="1" ht="27" spans="1:21">
      <c r="A95" s="12">
        <v>92</v>
      </c>
      <c r="B95" s="12" t="s">
        <v>20</v>
      </c>
      <c r="C95" s="13" t="s">
        <v>21</v>
      </c>
      <c r="D95" s="12" t="s">
        <v>284</v>
      </c>
      <c r="E95" s="12" t="s">
        <v>23</v>
      </c>
      <c r="F95" s="19" t="s">
        <v>339</v>
      </c>
      <c r="G95" s="19" t="s">
        <v>339</v>
      </c>
      <c r="H95" s="12" t="s">
        <v>286</v>
      </c>
      <c r="I95" s="19" t="s">
        <v>337</v>
      </c>
      <c r="J95" s="19" t="s">
        <v>340</v>
      </c>
      <c r="K95" s="37" t="s">
        <v>45</v>
      </c>
      <c r="L95" s="12" t="s">
        <v>316</v>
      </c>
      <c r="M95" s="12" t="s">
        <v>81</v>
      </c>
      <c r="N95" s="12" t="s">
        <v>31</v>
      </c>
      <c r="O95" s="12">
        <v>1384</v>
      </c>
      <c r="P95" s="12">
        <v>1</v>
      </c>
      <c r="Q95" s="12">
        <v>1384</v>
      </c>
      <c r="R95" s="12"/>
      <c r="S95" s="64"/>
      <c r="T95" s="65"/>
      <c r="U95" s="64"/>
    </row>
    <row r="96" s="2" customFormat="1" ht="27" spans="1:18">
      <c r="A96" s="12">
        <v>93</v>
      </c>
      <c r="B96" s="12" t="s">
        <v>20</v>
      </c>
      <c r="C96" s="13" t="s">
        <v>21</v>
      </c>
      <c r="D96" s="12" t="s">
        <v>341</v>
      </c>
      <c r="E96" s="12" t="s">
        <v>23</v>
      </c>
      <c r="F96" s="27" t="s">
        <v>342</v>
      </c>
      <c r="G96" s="27" t="s">
        <v>342</v>
      </c>
      <c r="H96" s="12" t="s">
        <v>343</v>
      </c>
      <c r="I96" s="32" t="s">
        <v>344</v>
      </c>
      <c r="J96" s="32" t="s">
        <v>345</v>
      </c>
      <c r="K96" s="37" t="s">
        <v>35</v>
      </c>
      <c r="L96" s="21" t="s">
        <v>346</v>
      </c>
      <c r="M96" s="12" t="s">
        <v>41</v>
      </c>
      <c r="N96" s="12" t="s">
        <v>31</v>
      </c>
      <c r="O96" s="12">
        <v>1384</v>
      </c>
      <c r="P96" s="12">
        <v>1</v>
      </c>
      <c r="Q96" s="12">
        <v>1384</v>
      </c>
      <c r="R96" s="12" t="s">
        <v>42</v>
      </c>
    </row>
    <row r="97" s="2" customFormat="1" ht="27" spans="1:18">
      <c r="A97" s="12">
        <v>94</v>
      </c>
      <c r="B97" s="12" t="s">
        <v>20</v>
      </c>
      <c r="C97" s="13" t="s">
        <v>21</v>
      </c>
      <c r="D97" s="12" t="s">
        <v>341</v>
      </c>
      <c r="E97" s="12" t="s">
        <v>23</v>
      </c>
      <c r="F97" s="32" t="s">
        <v>347</v>
      </c>
      <c r="G97" s="27" t="s">
        <v>348</v>
      </c>
      <c r="H97" s="12" t="s">
        <v>343</v>
      </c>
      <c r="I97" s="32" t="s">
        <v>344</v>
      </c>
      <c r="J97" s="32" t="s">
        <v>349</v>
      </c>
      <c r="K97" s="37" t="s">
        <v>35</v>
      </c>
      <c r="L97" s="29" t="s">
        <v>40</v>
      </c>
      <c r="M97" s="12" t="s">
        <v>41</v>
      </c>
      <c r="N97" s="12" t="s">
        <v>31</v>
      </c>
      <c r="O97" s="12">
        <v>1384</v>
      </c>
      <c r="P97" s="12">
        <v>1</v>
      </c>
      <c r="Q97" s="12">
        <v>1384</v>
      </c>
      <c r="R97" s="12" t="s">
        <v>42</v>
      </c>
    </row>
    <row r="98" s="2" customFormat="1" ht="27" spans="1:18">
      <c r="A98" s="12">
        <v>95</v>
      </c>
      <c r="B98" s="12" t="s">
        <v>20</v>
      </c>
      <c r="C98" s="13" t="s">
        <v>21</v>
      </c>
      <c r="D98" s="12" t="s">
        <v>341</v>
      </c>
      <c r="E98" s="12" t="s">
        <v>23</v>
      </c>
      <c r="F98" s="44" t="s">
        <v>350</v>
      </c>
      <c r="G98" s="44" t="s">
        <v>350</v>
      </c>
      <c r="H98" s="12" t="s">
        <v>343</v>
      </c>
      <c r="I98" s="32" t="s">
        <v>351</v>
      </c>
      <c r="J98" s="32" t="s">
        <v>352</v>
      </c>
      <c r="K98" s="37" t="s">
        <v>35</v>
      </c>
      <c r="L98" s="29" t="s">
        <v>283</v>
      </c>
      <c r="M98" s="12" t="s">
        <v>41</v>
      </c>
      <c r="N98" s="12" t="s">
        <v>31</v>
      </c>
      <c r="O98" s="12">
        <v>1384</v>
      </c>
      <c r="P98" s="12">
        <v>1</v>
      </c>
      <c r="Q98" s="12">
        <v>1384</v>
      </c>
      <c r="R98" s="12" t="s">
        <v>42</v>
      </c>
    </row>
    <row r="99" s="2" customFormat="1" ht="27" spans="1:18">
      <c r="A99" s="12">
        <v>96</v>
      </c>
      <c r="B99" s="12" t="s">
        <v>20</v>
      </c>
      <c r="C99" s="13" t="s">
        <v>21</v>
      </c>
      <c r="D99" s="12" t="s">
        <v>341</v>
      </c>
      <c r="E99" s="12" t="s">
        <v>23</v>
      </c>
      <c r="F99" s="44" t="s">
        <v>353</v>
      </c>
      <c r="G99" s="44" t="s">
        <v>353</v>
      </c>
      <c r="H99" s="12" t="s">
        <v>343</v>
      </c>
      <c r="I99" s="32" t="s">
        <v>354</v>
      </c>
      <c r="J99" s="32" t="s">
        <v>355</v>
      </c>
      <c r="K99" s="37" t="s">
        <v>35</v>
      </c>
      <c r="L99" s="29" t="s">
        <v>40</v>
      </c>
      <c r="M99" s="12" t="s">
        <v>41</v>
      </c>
      <c r="N99" s="12" t="s">
        <v>31</v>
      </c>
      <c r="O99" s="12">
        <v>1384</v>
      </c>
      <c r="P99" s="12">
        <v>1</v>
      </c>
      <c r="Q99" s="12">
        <v>1384</v>
      </c>
      <c r="R99" s="12" t="s">
        <v>42</v>
      </c>
    </row>
    <row r="100" s="2" customFormat="1" ht="27" spans="1:18">
      <c r="A100" s="12">
        <v>97</v>
      </c>
      <c r="B100" s="12" t="s">
        <v>20</v>
      </c>
      <c r="C100" s="13" t="s">
        <v>21</v>
      </c>
      <c r="D100" s="12" t="s">
        <v>341</v>
      </c>
      <c r="E100" s="12" t="s">
        <v>23</v>
      </c>
      <c r="F100" s="40" t="s">
        <v>356</v>
      </c>
      <c r="G100" s="27" t="s">
        <v>357</v>
      </c>
      <c r="H100" s="12" t="s">
        <v>343</v>
      </c>
      <c r="I100" s="40" t="s">
        <v>358</v>
      </c>
      <c r="J100" s="40" t="s">
        <v>359</v>
      </c>
      <c r="K100" s="37" t="s">
        <v>35</v>
      </c>
      <c r="L100" s="33" t="s">
        <v>306</v>
      </c>
      <c r="M100" s="21" t="s">
        <v>307</v>
      </c>
      <c r="N100" s="12" t="s">
        <v>31</v>
      </c>
      <c r="O100" s="12">
        <v>1384</v>
      </c>
      <c r="P100" s="12">
        <v>1</v>
      </c>
      <c r="Q100" s="12">
        <v>1384</v>
      </c>
      <c r="R100" s="12" t="s">
        <v>360</v>
      </c>
    </row>
    <row r="101" s="2" customFormat="1" ht="27" spans="1:18">
      <c r="A101" s="12">
        <v>98</v>
      </c>
      <c r="B101" s="12" t="s">
        <v>20</v>
      </c>
      <c r="C101" s="13" t="s">
        <v>21</v>
      </c>
      <c r="D101" s="12" t="s">
        <v>361</v>
      </c>
      <c r="E101" s="12" t="s">
        <v>23</v>
      </c>
      <c r="F101" s="19" t="s">
        <v>362</v>
      </c>
      <c r="G101" s="19" t="s">
        <v>362</v>
      </c>
      <c r="H101" s="12" t="s">
        <v>363</v>
      </c>
      <c r="I101" s="32" t="s">
        <v>364</v>
      </c>
      <c r="J101" s="32" t="s">
        <v>365</v>
      </c>
      <c r="K101" s="37" t="s">
        <v>35</v>
      </c>
      <c r="L101" s="33" t="s">
        <v>366</v>
      </c>
      <c r="M101" s="21" t="s">
        <v>41</v>
      </c>
      <c r="N101" s="12" t="s">
        <v>31</v>
      </c>
      <c r="O101" s="12">
        <v>1384</v>
      </c>
      <c r="P101" s="12">
        <v>1</v>
      </c>
      <c r="Q101" s="12">
        <v>1384</v>
      </c>
      <c r="R101" s="12"/>
    </row>
    <row r="102" s="3" customFormat="1" ht="27" spans="1:18">
      <c r="A102" s="12">
        <v>99</v>
      </c>
      <c r="B102" s="12" t="s">
        <v>20</v>
      </c>
      <c r="C102" s="13" t="s">
        <v>21</v>
      </c>
      <c r="D102" s="12" t="s">
        <v>361</v>
      </c>
      <c r="E102" s="12" t="s">
        <v>23</v>
      </c>
      <c r="F102" s="19" t="s">
        <v>367</v>
      </c>
      <c r="G102" s="19" t="s">
        <v>367</v>
      </c>
      <c r="H102" s="12" t="s">
        <v>363</v>
      </c>
      <c r="I102" s="32" t="s">
        <v>368</v>
      </c>
      <c r="J102" s="32" t="s">
        <v>369</v>
      </c>
      <c r="K102" s="37" t="s">
        <v>28</v>
      </c>
      <c r="L102" s="29" t="s">
        <v>29</v>
      </c>
      <c r="M102" s="21" t="s">
        <v>41</v>
      </c>
      <c r="N102" s="12" t="s">
        <v>31</v>
      </c>
      <c r="O102" s="12">
        <v>1384</v>
      </c>
      <c r="P102" s="12">
        <v>1</v>
      </c>
      <c r="Q102" s="12">
        <v>1384</v>
      </c>
      <c r="R102" s="12"/>
    </row>
    <row r="103" s="3" customFormat="1" ht="27" spans="1:18">
      <c r="A103" s="12">
        <v>100</v>
      </c>
      <c r="B103" s="12" t="s">
        <v>20</v>
      </c>
      <c r="C103" s="13" t="s">
        <v>21</v>
      </c>
      <c r="D103" s="12" t="s">
        <v>361</v>
      </c>
      <c r="E103" s="12" t="s">
        <v>23</v>
      </c>
      <c r="F103" s="45" t="s">
        <v>370</v>
      </c>
      <c r="G103" s="45" t="s">
        <v>371</v>
      </c>
      <c r="H103" s="12" t="s">
        <v>363</v>
      </c>
      <c r="I103" s="45" t="s">
        <v>372</v>
      </c>
      <c r="J103" s="45" t="s">
        <v>373</v>
      </c>
      <c r="K103" s="53" t="s">
        <v>374</v>
      </c>
      <c r="L103" s="21" t="s">
        <v>57</v>
      </c>
      <c r="M103" s="21" t="s">
        <v>47</v>
      </c>
      <c r="N103" s="12" t="s">
        <v>48</v>
      </c>
      <c r="O103" s="12">
        <v>1384</v>
      </c>
      <c r="P103" s="12">
        <v>1</v>
      </c>
      <c r="Q103" s="12">
        <v>1384</v>
      </c>
      <c r="R103" s="12"/>
    </row>
    <row r="104" s="3" customFormat="1" ht="27" spans="1:18">
      <c r="A104" s="12">
        <v>101</v>
      </c>
      <c r="B104" s="12" t="s">
        <v>20</v>
      </c>
      <c r="C104" s="13" t="s">
        <v>21</v>
      </c>
      <c r="D104" s="12" t="s">
        <v>361</v>
      </c>
      <c r="E104" s="12" t="s">
        <v>23</v>
      </c>
      <c r="F104" s="45" t="s">
        <v>375</v>
      </c>
      <c r="G104" s="45" t="s">
        <v>375</v>
      </c>
      <c r="H104" s="12" t="s">
        <v>363</v>
      </c>
      <c r="I104" s="45" t="s">
        <v>376</v>
      </c>
      <c r="J104" s="45" t="s">
        <v>377</v>
      </c>
      <c r="K104" s="53" t="s">
        <v>35</v>
      </c>
      <c r="L104" s="21" t="s">
        <v>57</v>
      </c>
      <c r="M104" s="21" t="s">
        <v>47</v>
      </c>
      <c r="N104" s="12" t="s">
        <v>48</v>
      </c>
      <c r="O104" s="12">
        <v>1384</v>
      </c>
      <c r="P104" s="12">
        <v>1</v>
      </c>
      <c r="Q104" s="12">
        <v>1384</v>
      </c>
      <c r="R104" s="12"/>
    </row>
    <row r="105" s="3" customFormat="1" ht="27" spans="1:18">
      <c r="A105" s="12">
        <v>102</v>
      </c>
      <c r="B105" s="12" t="s">
        <v>20</v>
      </c>
      <c r="C105" s="13" t="s">
        <v>21</v>
      </c>
      <c r="D105" s="12" t="s">
        <v>361</v>
      </c>
      <c r="E105" s="12" t="s">
        <v>23</v>
      </c>
      <c r="F105" s="45" t="s">
        <v>378</v>
      </c>
      <c r="G105" s="45" t="s">
        <v>379</v>
      </c>
      <c r="H105" s="12" t="s">
        <v>363</v>
      </c>
      <c r="I105" s="45" t="s">
        <v>380</v>
      </c>
      <c r="J105" s="45" t="s">
        <v>381</v>
      </c>
      <c r="K105" s="53" t="s">
        <v>35</v>
      </c>
      <c r="L105" s="21" t="s">
        <v>57</v>
      </c>
      <c r="M105" s="21" t="s">
        <v>47</v>
      </c>
      <c r="N105" s="12" t="s">
        <v>48</v>
      </c>
      <c r="O105" s="12">
        <v>1384</v>
      </c>
      <c r="P105" s="12">
        <v>1</v>
      </c>
      <c r="Q105" s="12">
        <v>1384</v>
      </c>
      <c r="R105" s="12"/>
    </row>
    <row r="106" s="3" customFormat="1" ht="27" spans="1:18">
      <c r="A106" s="12">
        <v>103</v>
      </c>
      <c r="B106" s="12" t="s">
        <v>20</v>
      </c>
      <c r="C106" s="13" t="s">
        <v>21</v>
      </c>
      <c r="D106" s="12" t="s">
        <v>361</v>
      </c>
      <c r="E106" s="12" t="s">
        <v>23</v>
      </c>
      <c r="F106" s="45" t="s">
        <v>382</v>
      </c>
      <c r="G106" s="45" t="s">
        <v>382</v>
      </c>
      <c r="H106" s="12" t="s">
        <v>363</v>
      </c>
      <c r="I106" s="45" t="s">
        <v>383</v>
      </c>
      <c r="J106" s="45" t="s">
        <v>384</v>
      </c>
      <c r="K106" s="53" t="s">
        <v>35</v>
      </c>
      <c r="L106" s="21" t="s">
        <v>385</v>
      </c>
      <c r="M106" s="21" t="s">
        <v>47</v>
      </c>
      <c r="N106" s="12" t="s">
        <v>48</v>
      </c>
      <c r="O106" s="12">
        <v>1384</v>
      </c>
      <c r="P106" s="12">
        <v>1</v>
      </c>
      <c r="Q106" s="12">
        <v>1384</v>
      </c>
      <c r="R106" s="12"/>
    </row>
    <row r="107" s="3" customFormat="1" ht="27" spans="1:18">
      <c r="A107" s="12">
        <v>104</v>
      </c>
      <c r="B107" s="12" t="s">
        <v>20</v>
      </c>
      <c r="C107" s="13" t="s">
        <v>21</v>
      </c>
      <c r="D107" s="12" t="s">
        <v>361</v>
      </c>
      <c r="E107" s="12" t="s">
        <v>23</v>
      </c>
      <c r="F107" s="45" t="s">
        <v>386</v>
      </c>
      <c r="G107" s="45" t="s">
        <v>386</v>
      </c>
      <c r="H107" s="12" t="s">
        <v>363</v>
      </c>
      <c r="I107" s="45" t="s">
        <v>383</v>
      </c>
      <c r="J107" s="45" t="s">
        <v>387</v>
      </c>
      <c r="K107" s="53" t="s">
        <v>35</v>
      </c>
      <c r="L107" s="21" t="s">
        <v>388</v>
      </c>
      <c r="M107" s="21" t="s">
        <v>47</v>
      </c>
      <c r="N107" s="12" t="s">
        <v>48</v>
      </c>
      <c r="O107" s="12">
        <v>1384</v>
      </c>
      <c r="P107" s="12">
        <v>1</v>
      </c>
      <c r="Q107" s="12">
        <v>1384</v>
      </c>
      <c r="R107" s="12"/>
    </row>
    <row r="108" s="3" customFormat="1" ht="27" spans="1:18">
      <c r="A108" s="12">
        <v>105</v>
      </c>
      <c r="B108" s="12" t="s">
        <v>20</v>
      </c>
      <c r="C108" s="12" t="s">
        <v>21</v>
      </c>
      <c r="D108" s="12" t="s">
        <v>361</v>
      </c>
      <c r="E108" s="12" t="s">
        <v>23</v>
      </c>
      <c r="F108" s="30" t="s">
        <v>389</v>
      </c>
      <c r="G108" s="30" t="s">
        <v>389</v>
      </c>
      <c r="H108" s="12" t="s">
        <v>363</v>
      </c>
      <c r="I108" s="30" t="s">
        <v>390</v>
      </c>
      <c r="J108" s="30" t="s">
        <v>391</v>
      </c>
      <c r="K108" s="23" t="s">
        <v>35</v>
      </c>
      <c r="L108" s="21" t="s">
        <v>57</v>
      </c>
      <c r="M108" s="21" t="s">
        <v>47</v>
      </c>
      <c r="N108" s="12" t="s">
        <v>48</v>
      </c>
      <c r="O108" s="12">
        <v>1384</v>
      </c>
      <c r="P108" s="12">
        <v>1</v>
      </c>
      <c r="Q108" s="12">
        <v>1384</v>
      </c>
      <c r="R108" s="12"/>
    </row>
    <row r="109" s="3" customFormat="1" ht="27" spans="1:18">
      <c r="A109" s="12">
        <v>106</v>
      </c>
      <c r="B109" s="12" t="s">
        <v>20</v>
      </c>
      <c r="C109" s="13" t="s">
        <v>21</v>
      </c>
      <c r="D109" s="12" t="s">
        <v>361</v>
      </c>
      <c r="E109" s="12" t="s">
        <v>23</v>
      </c>
      <c r="F109" s="45" t="s">
        <v>392</v>
      </c>
      <c r="G109" s="45" t="s">
        <v>393</v>
      </c>
      <c r="H109" s="12" t="s">
        <v>363</v>
      </c>
      <c r="I109" s="45" t="s">
        <v>394</v>
      </c>
      <c r="J109" s="45" t="s">
        <v>395</v>
      </c>
      <c r="K109" s="53" t="s">
        <v>35</v>
      </c>
      <c r="L109" s="21" t="s">
        <v>57</v>
      </c>
      <c r="M109" s="21" t="s">
        <v>47</v>
      </c>
      <c r="N109" s="12" t="s">
        <v>48</v>
      </c>
      <c r="O109" s="12">
        <v>1384</v>
      </c>
      <c r="P109" s="12">
        <v>1</v>
      </c>
      <c r="Q109" s="12">
        <v>1384</v>
      </c>
      <c r="R109" s="12"/>
    </row>
    <row r="110" s="3" customFormat="1" ht="27" spans="1:18">
      <c r="A110" s="12">
        <v>107</v>
      </c>
      <c r="B110" s="12" t="s">
        <v>20</v>
      </c>
      <c r="C110" s="13" t="s">
        <v>21</v>
      </c>
      <c r="D110" s="12" t="s">
        <v>361</v>
      </c>
      <c r="E110" s="12" t="s">
        <v>23</v>
      </c>
      <c r="F110" s="45" t="s">
        <v>396</v>
      </c>
      <c r="G110" s="45" t="s">
        <v>397</v>
      </c>
      <c r="H110" s="12" t="s">
        <v>363</v>
      </c>
      <c r="I110" s="45" t="s">
        <v>394</v>
      </c>
      <c r="J110" s="45" t="s">
        <v>398</v>
      </c>
      <c r="K110" s="53" t="s">
        <v>35</v>
      </c>
      <c r="L110" s="21" t="s">
        <v>57</v>
      </c>
      <c r="M110" s="21" t="s">
        <v>47</v>
      </c>
      <c r="N110" s="12" t="s">
        <v>48</v>
      </c>
      <c r="O110" s="12">
        <v>1384</v>
      </c>
      <c r="P110" s="12">
        <v>1</v>
      </c>
      <c r="Q110" s="12">
        <v>1384</v>
      </c>
      <c r="R110" s="12"/>
    </row>
    <row r="111" s="3" customFormat="1" ht="27" spans="1:18">
      <c r="A111" s="12">
        <v>108</v>
      </c>
      <c r="B111" s="12" t="s">
        <v>20</v>
      </c>
      <c r="C111" s="13" t="s">
        <v>21</v>
      </c>
      <c r="D111" s="12" t="s">
        <v>361</v>
      </c>
      <c r="E111" s="12" t="s">
        <v>23</v>
      </c>
      <c r="F111" s="45" t="s">
        <v>399</v>
      </c>
      <c r="G111" s="45" t="s">
        <v>400</v>
      </c>
      <c r="H111" s="12" t="s">
        <v>363</v>
      </c>
      <c r="I111" s="45" t="s">
        <v>401</v>
      </c>
      <c r="J111" s="45" t="s">
        <v>402</v>
      </c>
      <c r="K111" s="53" t="s">
        <v>35</v>
      </c>
      <c r="L111" s="21" t="s">
        <v>57</v>
      </c>
      <c r="M111" s="21" t="s">
        <v>47</v>
      </c>
      <c r="N111" s="12" t="s">
        <v>48</v>
      </c>
      <c r="O111" s="12">
        <v>1384</v>
      </c>
      <c r="P111" s="12">
        <v>1</v>
      </c>
      <c r="Q111" s="12">
        <v>1384</v>
      </c>
      <c r="R111" s="12"/>
    </row>
    <row r="112" s="3" customFormat="1" ht="27" spans="1:18">
      <c r="A112" s="12">
        <v>109</v>
      </c>
      <c r="B112" s="12" t="s">
        <v>20</v>
      </c>
      <c r="C112" s="13" t="s">
        <v>21</v>
      </c>
      <c r="D112" s="12" t="s">
        <v>361</v>
      </c>
      <c r="E112" s="12" t="s">
        <v>23</v>
      </c>
      <c r="F112" s="45" t="s">
        <v>403</v>
      </c>
      <c r="G112" s="45" t="s">
        <v>403</v>
      </c>
      <c r="H112" s="12" t="s">
        <v>363</v>
      </c>
      <c r="I112" s="45" t="s">
        <v>404</v>
      </c>
      <c r="J112" s="45" t="s">
        <v>405</v>
      </c>
      <c r="K112" s="37" t="s">
        <v>45</v>
      </c>
      <c r="L112" s="21" t="s">
        <v>57</v>
      </c>
      <c r="M112" s="21" t="s">
        <v>47</v>
      </c>
      <c r="N112" s="12" t="s">
        <v>48</v>
      </c>
      <c r="O112" s="12">
        <v>1384</v>
      </c>
      <c r="P112" s="12">
        <v>1</v>
      </c>
      <c r="Q112" s="12">
        <v>1384</v>
      </c>
      <c r="R112" s="12"/>
    </row>
    <row r="113" s="3" customFormat="1" ht="27" spans="1:18">
      <c r="A113" s="12">
        <v>110</v>
      </c>
      <c r="B113" s="12" t="s">
        <v>20</v>
      </c>
      <c r="C113" s="13" t="s">
        <v>21</v>
      </c>
      <c r="D113" s="12" t="s">
        <v>361</v>
      </c>
      <c r="E113" s="12" t="s">
        <v>23</v>
      </c>
      <c r="F113" s="45" t="s">
        <v>406</v>
      </c>
      <c r="G113" s="45" t="s">
        <v>407</v>
      </c>
      <c r="H113" s="12" t="s">
        <v>363</v>
      </c>
      <c r="I113" s="45" t="s">
        <v>408</v>
      </c>
      <c r="J113" s="45" t="s">
        <v>409</v>
      </c>
      <c r="K113" s="53" t="s">
        <v>35</v>
      </c>
      <c r="L113" s="21" t="s">
        <v>410</v>
      </c>
      <c r="M113" s="21" t="s">
        <v>47</v>
      </c>
      <c r="N113" s="12" t="s">
        <v>48</v>
      </c>
      <c r="O113" s="12">
        <v>1384</v>
      </c>
      <c r="P113" s="12">
        <v>1</v>
      </c>
      <c r="Q113" s="12">
        <v>1384</v>
      </c>
      <c r="R113" s="12"/>
    </row>
    <row r="114" s="3" customFormat="1" ht="27" spans="1:18">
      <c r="A114" s="12">
        <v>111</v>
      </c>
      <c r="B114" s="12" t="s">
        <v>20</v>
      </c>
      <c r="C114" s="13" t="s">
        <v>21</v>
      </c>
      <c r="D114" s="12" t="s">
        <v>361</v>
      </c>
      <c r="E114" s="12" t="s">
        <v>23</v>
      </c>
      <c r="F114" s="45" t="s">
        <v>411</v>
      </c>
      <c r="G114" s="45" t="s">
        <v>411</v>
      </c>
      <c r="H114" s="12" t="s">
        <v>363</v>
      </c>
      <c r="I114" s="45" t="s">
        <v>408</v>
      </c>
      <c r="J114" s="45" t="s">
        <v>412</v>
      </c>
      <c r="K114" s="37" t="s">
        <v>45</v>
      </c>
      <c r="L114" s="21" t="s">
        <v>57</v>
      </c>
      <c r="M114" s="21" t="s">
        <v>47</v>
      </c>
      <c r="N114" s="12" t="s">
        <v>48</v>
      </c>
      <c r="O114" s="12">
        <v>1384</v>
      </c>
      <c r="P114" s="12">
        <v>1</v>
      </c>
      <c r="Q114" s="12">
        <v>1384</v>
      </c>
      <c r="R114" s="12"/>
    </row>
    <row r="115" s="2" customFormat="1" ht="27" spans="1:18">
      <c r="A115" s="12">
        <v>112</v>
      </c>
      <c r="B115" s="12" t="s">
        <v>20</v>
      </c>
      <c r="C115" s="13" t="s">
        <v>21</v>
      </c>
      <c r="D115" s="12" t="s">
        <v>413</v>
      </c>
      <c r="E115" s="12" t="s">
        <v>23</v>
      </c>
      <c r="F115" s="44" t="s">
        <v>414</v>
      </c>
      <c r="G115" s="44" t="s">
        <v>414</v>
      </c>
      <c r="H115" s="29" t="s">
        <v>415</v>
      </c>
      <c r="I115" s="32" t="s">
        <v>416</v>
      </c>
      <c r="J115" s="32" t="s">
        <v>417</v>
      </c>
      <c r="K115" s="37" t="s">
        <v>35</v>
      </c>
      <c r="L115" s="24" t="s">
        <v>40</v>
      </c>
      <c r="M115" s="21" t="s">
        <v>41</v>
      </c>
      <c r="N115" s="12" t="s">
        <v>31</v>
      </c>
      <c r="O115" s="12">
        <v>1384</v>
      </c>
      <c r="P115" s="12">
        <v>1</v>
      </c>
      <c r="Q115" s="12">
        <v>1384</v>
      </c>
      <c r="R115" s="12" t="s">
        <v>42</v>
      </c>
    </row>
    <row r="116" s="2" customFormat="1" ht="27" spans="1:18">
      <c r="A116" s="12">
        <v>113</v>
      </c>
      <c r="B116" s="12" t="s">
        <v>20</v>
      </c>
      <c r="C116" s="13" t="s">
        <v>21</v>
      </c>
      <c r="D116" s="12" t="s">
        <v>413</v>
      </c>
      <c r="E116" s="12" t="s">
        <v>23</v>
      </c>
      <c r="F116" s="32" t="s">
        <v>418</v>
      </c>
      <c r="G116" s="44" t="s">
        <v>419</v>
      </c>
      <c r="H116" s="29" t="s">
        <v>415</v>
      </c>
      <c r="I116" s="32" t="s">
        <v>420</v>
      </c>
      <c r="J116" s="32" t="s">
        <v>421</v>
      </c>
      <c r="K116" s="37" t="s">
        <v>35</v>
      </c>
      <c r="L116" s="24" t="s">
        <v>422</v>
      </c>
      <c r="M116" s="21" t="s">
        <v>41</v>
      </c>
      <c r="N116" s="12" t="s">
        <v>31</v>
      </c>
      <c r="O116" s="12">
        <v>1384</v>
      </c>
      <c r="P116" s="12">
        <v>1</v>
      </c>
      <c r="Q116" s="12">
        <v>1384</v>
      </c>
      <c r="R116" s="12" t="s">
        <v>42</v>
      </c>
    </row>
    <row r="117" s="2" customFormat="1" ht="27" spans="1:18">
      <c r="A117" s="12">
        <v>114</v>
      </c>
      <c r="B117" s="12" t="s">
        <v>20</v>
      </c>
      <c r="C117" s="13" t="s">
        <v>21</v>
      </c>
      <c r="D117" s="12" t="s">
        <v>413</v>
      </c>
      <c r="E117" s="12" t="s">
        <v>23</v>
      </c>
      <c r="F117" s="44" t="s">
        <v>423</v>
      </c>
      <c r="G117" s="44" t="s">
        <v>423</v>
      </c>
      <c r="H117" s="29" t="s">
        <v>415</v>
      </c>
      <c r="I117" s="32" t="s">
        <v>424</v>
      </c>
      <c r="J117" s="32" t="s">
        <v>425</v>
      </c>
      <c r="K117" s="37" t="s">
        <v>35</v>
      </c>
      <c r="L117" s="33" t="s">
        <v>40</v>
      </c>
      <c r="M117" s="21" t="s">
        <v>41</v>
      </c>
      <c r="N117" s="12" t="s">
        <v>31</v>
      </c>
      <c r="O117" s="12">
        <v>1384</v>
      </c>
      <c r="P117" s="12">
        <v>1</v>
      </c>
      <c r="Q117" s="12">
        <v>1384</v>
      </c>
      <c r="R117" s="12" t="s">
        <v>42</v>
      </c>
    </row>
    <row r="118" s="2" customFormat="1" ht="27" spans="1:18">
      <c r="A118" s="12">
        <v>115</v>
      </c>
      <c r="B118" s="12" t="s">
        <v>20</v>
      </c>
      <c r="C118" s="13" t="s">
        <v>21</v>
      </c>
      <c r="D118" s="12" t="s">
        <v>413</v>
      </c>
      <c r="E118" s="12" t="s">
        <v>23</v>
      </c>
      <c r="F118" s="44" t="s">
        <v>426</v>
      </c>
      <c r="G118" s="44" t="s">
        <v>427</v>
      </c>
      <c r="H118" s="29" t="s">
        <v>415</v>
      </c>
      <c r="I118" s="32" t="s">
        <v>416</v>
      </c>
      <c r="J118" s="32" t="s">
        <v>428</v>
      </c>
      <c r="K118" s="37" t="s">
        <v>35</v>
      </c>
      <c r="L118" s="21" t="s">
        <v>429</v>
      </c>
      <c r="M118" s="21" t="s">
        <v>41</v>
      </c>
      <c r="N118" s="12" t="s">
        <v>31</v>
      </c>
      <c r="O118" s="12">
        <v>1384</v>
      </c>
      <c r="P118" s="12">
        <v>1</v>
      </c>
      <c r="Q118" s="12">
        <v>1384</v>
      </c>
      <c r="R118" s="12"/>
    </row>
    <row r="119" s="2" customFormat="1" ht="27" spans="1:18">
      <c r="A119" s="12">
        <v>116</v>
      </c>
      <c r="B119" s="12" t="s">
        <v>20</v>
      </c>
      <c r="C119" s="13" t="s">
        <v>21</v>
      </c>
      <c r="D119" s="12" t="s">
        <v>413</v>
      </c>
      <c r="E119" s="12" t="s">
        <v>23</v>
      </c>
      <c r="F119" s="44" t="s">
        <v>430</v>
      </c>
      <c r="G119" s="44" t="s">
        <v>431</v>
      </c>
      <c r="H119" s="29" t="s">
        <v>415</v>
      </c>
      <c r="I119" s="32" t="s">
        <v>432</v>
      </c>
      <c r="J119" s="32" t="s">
        <v>433</v>
      </c>
      <c r="K119" s="37" t="s">
        <v>35</v>
      </c>
      <c r="L119" s="21" t="s">
        <v>429</v>
      </c>
      <c r="M119" s="21" t="s">
        <v>41</v>
      </c>
      <c r="N119" s="12" t="s">
        <v>31</v>
      </c>
      <c r="O119" s="12">
        <v>1384</v>
      </c>
      <c r="P119" s="12">
        <v>1</v>
      </c>
      <c r="Q119" s="12">
        <v>1384</v>
      </c>
      <c r="R119" s="12"/>
    </row>
    <row r="120" s="2" customFormat="1" ht="27" spans="1:18">
      <c r="A120" s="12">
        <v>117</v>
      </c>
      <c r="B120" s="12" t="s">
        <v>20</v>
      </c>
      <c r="C120" s="13" t="s">
        <v>21</v>
      </c>
      <c r="D120" s="12" t="s">
        <v>413</v>
      </c>
      <c r="E120" s="12" t="s">
        <v>23</v>
      </c>
      <c r="F120" s="44" t="s">
        <v>434</v>
      </c>
      <c r="G120" s="44" t="s">
        <v>435</v>
      </c>
      <c r="H120" s="29" t="s">
        <v>415</v>
      </c>
      <c r="I120" s="32" t="s">
        <v>436</v>
      </c>
      <c r="J120" s="32" t="s">
        <v>437</v>
      </c>
      <c r="K120" s="37" t="s">
        <v>438</v>
      </c>
      <c r="L120" s="21" t="s">
        <v>429</v>
      </c>
      <c r="M120" s="21" t="s">
        <v>41</v>
      </c>
      <c r="N120" s="12" t="s">
        <v>31</v>
      </c>
      <c r="O120" s="12">
        <v>1384</v>
      </c>
      <c r="P120" s="12">
        <v>1</v>
      </c>
      <c r="Q120" s="12">
        <v>1384</v>
      </c>
      <c r="R120" s="12"/>
    </row>
    <row r="121" s="2" customFormat="1" ht="27" spans="1:18">
      <c r="A121" s="12">
        <v>118</v>
      </c>
      <c r="B121" s="12" t="s">
        <v>20</v>
      </c>
      <c r="C121" s="13" t="s">
        <v>21</v>
      </c>
      <c r="D121" s="12" t="s">
        <v>413</v>
      </c>
      <c r="E121" s="12" t="s">
        <v>23</v>
      </c>
      <c r="F121" s="44" t="s">
        <v>439</v>
      </c>
      <c r="G121" s="44" t="s">
        <v>439</v>
      </c>
      <c r="H121" s="29" t="s">
        <v>415</v>
      </c>
      <c r="I121" s="32" t="s">
        <v>436</v>
      </c>
      <c r="J121" s="32" t="s">
        <v>440</v>
      </c>
      <c r="K121" s="12" t="s">
        <v>45</v>
      </c>
      <c r="L121" s="21" t="s">
        <v>429</v>
      </c>
      <c r="M121" s="21" t="s">
        <v>41</v>
      </c>
      <c r="N121" s="12" t="s">
        <v>31</v>
      </c>
      <c r="O121" s="12">
        <v>1384</v>
      </c>
      <c r="P121" s="12">
        <v>1</v>
      </c>
      <c r="Q121" s="12">
        <v>1384</v>
      </c>
      <c r="R121" s="12"/>
    </row>
    <row r="122" s="2" customFormat="1" ht="27" spans="1:18">
      <c r="A122" s="12">
        <v>119</v>
      </c>
      <c r="B122" s="12" t="s">
        <v>20</v>
      </c>
      <c r="C122" s="13" t="s">
        <v>21</v>
      </c>
      <c r="D122" s="12" t="s">
        <v>413</v>
      </c>
      <c r="E122" s="12" t="s">
        <v>23</v>
      </c>
      <c r="F122" s="12" t="s">
        <v>441</v>
      </c>
      <c r="G122" s="44" t="s">
        <v>441</v>
      </c>
      <c r="H122" s="29" t="s">
        <v>415</v>
      </c>
      <c r="I122" s="32" t="s">
        <v>424</v>
      </c>
      <c r="J122" s="32" t="s">
        <v>442</v>
      </c>
      <c r="K122" s="37" t="s">
        <v>35</v>
      </c>
      <c r="L122" s="21" t="s">
        <v>429</v>
      </c>
      <c r="M122" s="21" t="s">
        <v>41</v>
      </c>
      <c r="N122" s="12" t="s">
        <v>31</v>
      </c>
      <c r="O122" s="12">
        <v>1384</v>
      </c>
      <c r="P122" s="12">
        <v>1</v>
      </c>
      <c r="Q122" s="12">
        <v>1384</v>
      </c>
      <c r="R122" s="12"/>
    </row>
    <row r="123" s="2" customFormat="1" ht="27" spans="1:18">
      <c r="A123" s="12">
        <v>120</v>
      </c>
      <c r="B123" s="12" t="s">
        <v>20</v>
      </c>
      <c r="C123" s="13" t="s">
        <v>21</v>
      </c>
      <c r="D123" s="12" t="s">
        <v>413</v>
      </c>
      <c r="E123" s="12" t="s">
        <v>23</v>
      </c>
      <c r="F123" s="12" t="s">
        <v>443</v>
      </c>
      <c r="G123" s="44" t="s">
        <v>443</v>
      </c>
      <c r="H123" s="29" t="s">
        <v>415</v>
      </c>
      <c r="I123" s="32" t="s">
        <v>424</v>
      </c>
      <c r="J123" s="32" t="s">
        <v>444</v>
      </c>
      <c r="K123" s="12" t="s">
        <v>45</v>
      </c>
      <c r="L123" s="21" t="s">
        <v>429</v>
      </c>
      <c r="M123" s="21" t="s">
        <v>41</v>
      </c>
      <c r="N123" s="12" t="s">
        <v>31</v>
      </c>
      <c r="O123" s="12">
        <v>1384</v>
      </c>
      <c r="P123" s="12">
        <v>1</v>
      </c>
      <c r="Q123" s="12">
        <v>1384</v>
      </c>
      <c r="R123" s="12"/>
    </row>
    <row r="124" s="2" customFormat="1" ht="27" spans="1:18">
      <c r="A124" s="12">
        <v>121</v>
      </c>
      <c r="B124" s="12" t="s">
        <v>20</v>
      </c>
      <c r="C124" s="13" t="s">
        <v>21</v>
      </c>
      <c r="D124" s="12" t="s">
        <v>413</v>
      </c>
      <c r="E124" s="12" t="s">
        <v>23</v>
      </c>
      <c r="F124" s="12" t="s">
        <v>445</v>
      </c>
      <c r="G124" s="44" t="s">
        <v>446</v>
      </c>
      <c r="H124" s="29" t="s">
        <v>415</v>
      </c>
      <c r="I124" s="32" t="s">
        <v>416</v>
      </c>
      <c r="J124" s="32" t="s">
        <v>428</v>
      </c>
      <c r="K124" s="12" t="s">
        <v>45</v>
      </c>
      <c r="L124" s="21" t="s">
        <v>429</v>
      </c>
      <c r="M124" s="21" t="s">
        <v>41</v>
      </c>
      <c r="N124" s="12" t="s">
        <v>31</v>
      </c>
      <c r="O124" s="12">
        <v>1384</v>
      </c>
      <c r="P124" s="12">
        <v>1</v>
      </c>
      <c r="Q124" s="12">
        <v>1384</v>
      </c>
      <c r="R124" s="12"/>
    </row>
    <row r="125" s="2" customFormat="1" ht="35" customHeight="1" spans="1:18">
      <c r="A125" s="12">
        <v>122</v>
      </c>
      <c r="B125" s="12" t="s">
        <v>20</v>
      </c>
      <c r="C125" s="13" t="s">
        <v>21</v>
      </c>
      <c r="D125" s="12" t="s">
        <v>413</v>
      </c>
      <c r="E125" s="12" t="s">
        <v>23</v>
      </c>
      <c r="F125" s="44" t="s">
        <v>447</v>
      </c>
      <c r="G125" s="44" t="s">
        <v>448</v>
      </c>
      <c r="H125" s="29" t="s">
        <v>415</v>
      </c>
      <c r="I125" s="32" t="s">
        <v>416</v>
      </c>
      <c r="J125" s="32" t="s">
        <v>449</v>
      </c>
      <c r="K125" s="37" t="s">
        <v>35</v>
      </c>
      <c r="L125" s="54" t="s">
        <v>316</v>
      </c>
      <c r="M125" s="54" t="s">
        <v>81</v>
      </c>
      <c r="N125" s="46" t="s">
        <v>31</v>
      </c>
      <c r="O125" s="12">
        <v>1384</v>
      </c>
      <c r="P125" s="12">
        <v>1</v>
      </c>
      <c r="Q125" s="12">
        <v>1384</v>
      </c>
      <c r="R125" s="46"/>
    </row>
    <row r="126" s="2" customFormat="1" ht="34" customHeight="1" spans="1:18">
      <c r="A126" s="12">
        <v>123</v>
      </c>
      <c r="B126" s="12" t="s">
        <v>20</v>
      </c>
      <c r="C126" s="13" t="s">
        <v>21</v>
      </c>
      <c r="D126" s="12" t="s">
        <v>413</v>
      </c>
      <c r="E126" s="12" t="s">
        <v>23</v>
      </c>
      <c r="F126" s="44" t="s">
        <v>450</v>
      </c>
      <c r="G126" s="44" t="s">
        <v>450</v>
      </c>
      <c r="H126" s="29" t="s">
        <v>415</v>
      </c>
      <c r="I126" s="32" t="s">
        <v>451</v>
      </c>
      <c r="J126" s="32" t="s">
        <v>452</v>
      </c>
      <c r="K126" s="37" t="s">
        <v>35</v>
      </c>
      <c r="L126" s="54" t="s">
        <v>316</v>
      </c>
      <c r="M126" s="54" t="s">
        <v>81</v>
      </c>
      <c r="N126" s="46" t="s">
        <v>31</v>
      </c>
      <c r="O126" s="12">
        <v>1384</v>
      </c>
      <c r="P126" s="12">
        <v>1</v>
      </c>
      <c r="Q126" s="12">
        <v>1384</v>
      </c>
      <c r="R126" s="46"/>
    </row>
    <row r="127" s="4" customFormat="1" ht="27" spans="1:18">
      <c r="A127" s="12">
        <v>124</v>
      </c>
      <c r="B127" s="46" t="s">
        <v>20</v>
      </c>
      <c r="C127" s="47" t="s">
        <v>21</v>
      </c>
      <c r="D127" s="46" t="s">
        <v>453</v>
      </c>
      <c r="E127" s="46" t="s">
        <v>23</v>
      </c>
      <c r="F127" s="48" t="s">
        <v>454</v>
      </c>
      <c r="G127" s="48" t="s">
        <v>454</v>
      </c>
      <c r="H127" s="49" t="s">
        <v>455</v>
      </c>
      <c r="I127" s="55" t="s">
        <v>456</v>
      </c>
      <c r="J127" s="55" t="s">
        <v>457</v>
      </c>
      <c r="K127" s="56" t="s">
        <v>28</v>
      </c>
      <c r="L127" s="57" t="s">
        <v>458</v>
      </c>
      <c r="M127" s="54" t="s">
        <v>459</v>
      </c>
      <c r="N127" s="46" t="s">
        <v>31</v>
      </c>
      <c r="O127" s="46">
        <v>1384</v>
      </c>
      <c r="P127" s="46">
        <v>1</v>
      </c>
      <c r="Q127" s="46">
        <v>1384</v>
      </c>
      <c r="R127" s="46"/>
    </row>
    <row r="128" s="5" customFormat="1" ht="28.5" spans="1:18">
      <c r="A128" s="12">
        <v>125</v>
      </c>
      <c r="B128" s="12" t="s">
        <v>20</v>
      </c>
      <c r="C128" s="13" t="s">
        <v>21</v>
      </c>
      <c r="D128" s="12" t="s">
        <v>453</v>
      </c>
      <c r="E128" s="46" t="s">
        <v>23</v>
      </c>
      <c r="F128" s="32" t="s">
        <v>460</v>
      </c>
      <c r="G128" s="50" t="s">
        <v>460</v>
      </c>
      <c r="H128" s="49" t="s">
        <v>455</v>
      </c>
      <c r="I128" s="32" t="s">
        <v>456</v>
      </c>
      <c r="J128" s="32" t="s">
        <v>461</v>
      </c>
      <c r="K128" s="37" t="s">
        <v>104</v>
      </c>
      <c r="L128" s="58" t="s">
        <v>182</v>
      </c>
      <c r="M128" s="59" t="s">
        <v>183</v>
      </c>
      <c r="N128" s="12" t="s">
        <v>31</v>
      </c>
      <c r="O128" s="12">
        <v>1384</v>
      </c>
      <c r="P128" s="12">
        <v>1</v>
      </c>
      <c r="Q128" s="12">
        <v>1384</v>
      </c>
      <c r="R128" s="59"/>
    </row>
    <row r="129" s="5" customFormat="1" ht="28.5" spans="1:18">
      <c r="A129" s="12">
        <v>126</v>
      </c>
      <c r="B129" s="12" t="s">
        <v>20</v>
      </c>
      <c r="C129" s="13" t="s">
        <v>21</v>
      </c>
      <c r="D129" s="12" t="s">
        <v>453</v>
      </c>
      <c r="E129" s="46" t="s">
        <v>23</v>
      </c>
      <c r="F129" s="50" t="s">
        <v>462</v>
      </c>
      <c r="G129" s="50" t="s">
        <v>462</v>
      </c>
      <c r="H129" s="49" t="s">
        <v>455</v>
      </c>
      <c r="I129" s="32" t="s">
        <v>456</v>
      </c>
      <c r="J129" s="32" t="s">
        <v>463</v>
      </c>
      <c r="K129" s="37" t="s">
        <v>104</v>
      </c>
      <c r="L129" s="58" t="s">
        <v>182</v>
      </c>
      <c r="M129" s="59" t="s">
        <v>183</v>
      </c>
      <c r="N129" s="12" t="s">
        <v>31</v>
      </c>
      <c r="O129" s="46">
        <v>1384</v>
      </c>
      <c r="P129" s="46">
        <v>1</v>
      </c>
      <c r="Q129" s="46">
        <v>1384</v>
      </c>
      <c r="R129" s="59"/>
    </row>
    <row r="130" s="5" customFormat="1" ht="28.5" spans="1:18">
      <c r="A130" s="12">
        <v>127</v>
      </c>
      <c r="B130" s="12" t="s">
        <v>20</v>
      </c>
      <c r="C130" s="13" t="s">
        <v>21</v>
      </c>
      <c r="D130" s="12" t="s">
        <v>453</v>
      </c>
      <c r="E130" s="46" t="s">
        <v>23</v>
      </c>
      <c r="F130" s="32" t="s">
        <v>464</v>
      </c>
      <c r="G130" s="32" t="s">
        <v>465</v>
      </c>
      <c r="H130" s="49" t="s">
        <v>455</v>
      </c>
      <c r="I130" s="32" t="s">
        <v>466</v>
      </c>
      <c r="J130" s="32" t="s">
        <v>467</v>
      </c>
      <c r="K130" s="37" t="s">
        <v>35</v>
      </c>
      <c r="L130" s="58" t="s">
        <v>182</v>
      </c>
      <c r="M130" s="59" t="s">
        <v>183</v>
      </c>
      <c r="N130" s="12" t="s">
        <v>31</v>
      </c>
      <c r="O130" s="12">
        <v>1384</v>
      </c>
      <c r="P130" s="12">
        <v>1</v>
      </c>
      <c r="Q130" s="12">
        <v>1384</v>
      </c>
      <c r="R130" s="59"/>
    </row>
    <row r="131" s="5" customFormat="1" ht="28.5" spans="1:18">
      <c r="A131" s="12">
        <v>128</v>
      </c>
      <c r="B131" s="12" t="s">
        <v>20</v>
      </c>
      <c r="C131" s="13" t="s">
        <v>21</v>
      </c>
      <c r="D131" s="12" t="s">
        <v>453</v>
      </c>
      <c r="E131" s="46" t="s">
        <v>23</v>
      </c>
      <c r="F131" s="32" t="s">
        <v>468</v>
      </c>
      <c r="G131" s="50" t="s">
        <v>469</v>
      </c>
      <c r="H131" s="49" t="s">
        <v>455</v>
      </c>
      <c r="I131" s="32" t="s">
        <v>470</v>
      </c>
      <c r="J131" s="32" t="s">
        <v>471</v>
      </c>
      <c r="K131" s="37" t="s">
        <v>45</v>
      </c>
      <c r="L131" s="58" t="s">
        <v>182</v>
      </c>
      <c r="M131" s="59" t="s">
        <v>183</v>
      </c>
      <c r="N131" s="12" t="s">
        <v>31</v>
      </c>
      <c r="O131" s="46">
        <v>1384</v>
      </c>
      <c r="P131" s="46">
        <v>1</v>
      </c>
      <c r="Q131" s="46">
        <v>1384</v>
      </c>
      <c r="R131" s="59"/>
    </row>
    <row r="132" s="5" customFormat="1" ht="28.5" spans="1:18">
      <c r="A132" s="12">
        <v>129</v>
      </c>
      <c r="B132" s="12" t="s">
        <v>20</v>
      </c>
      <c r="C132" s="13" t="s">
        <v>21</v>
      </c>
      <c r="D132" s="12" t="s">
        <v>453</v>
      </c>
      <c r="E132" s="46" t="s">
        <v>23</v>
      </c>
      <c r="F132" s="32" t="s">
        <v>472</v>
      </c>
      <c r="G132" s="66" t="s">
        <v>472</v>
      </c>
      <c r="H132" s="49" t="s">
        <v>455</v>
      </c>
      <c r="I132" s="32" t="s">
        <v>470</v>
      </c>
      <c r="J132" s="32" t="s">
        <v>471</v>
      </c>
      <c r="K132" s="37" t="s">
        <v>45</v>
      </c>
      <c r="L132" s="58" t="s">
        <v>182</v>
      </c>
      <c r="M132" s="59" t="s">
        <v>183</v>
      </c>
      <c r="N132" s="12" t="s">
        <v>31</v>
      </c>
      <c r="O132" s="12">
        <v>1384</v>
      </c>
      <c r="P132" s="12">
        <v>1</v>
      </c>
      <c r="Q132" s="12">
        <v>1384</v>
      </c>
      <c r="R132" s="59"/>
    </row>
    <row r="133" s="5" customFormat="1" ht="28.5" spans="1:18">
      <c r="A133" s="12">
        <v>130</v>
      </c>
      <c r="B133" s="12" t="s">
        <v>20</v>
      </c>
      <c r="C133" s="13" t="s">
        <v>21</v>
      </c>
      <c r="D133" s="12" t="s">
        <v>453</v>
      </c>
      <c r="E133" s="46" t="s">
        <v>23</v>
      </c>
      <c r="F133" s="32" t="s">
        <v>473</v>
      </c>
      <c r="G133" s="50" t="s">
        <v>473</v>
      </c>
      <c r="H133" s="49" t="s">
        <v>455</v>
      </c>
      <c r="I133" s="32" t="s">
        <v>474</v>
      </c>
      <c r="J133" s="32" t="s">
        <v>475</v>
      </c>
      <c r="K133" s="37" t="s">
        <v>35</v>
      </c>
      <c r="L133" s="58" t="s">
        <v>476</v>
      </c>
      <c r="M133" s="59" t="s">
        <v>183</v>
      </c>
      <c r="N133" s="12" t="s">
        <v>31</v>
      </c>
      <c r="O133" s="46">
        <v>1384</v>
      </c>
      <c r="P133" s="46">
        <v>1</v>
      </c>
      <c r="Q133" s="46">
        <v>1384</v>
      </c>
      <c r="R133" s="59"/>
    </row>
    <row r="134" s="5" customFormat="1" ht="28.5" spans="1:18">
      <c r="A134" s="12">
        <v>131</v>
      </c>
      <c r="B134" s="12" t="s">
        <v>20</v>
      </c>
      <c r="C134" s="13" t="s">
        <v>21</v>
      </c>
      <c r="D134" s="12" t="s">
        <v>453</v>
      </c>
      <c r="E134" s="46" t="s">
        <v>23</v>
      </c>
      <c r="F134" s="32" t="s">
        <v>477</v>
      </c>
      <c r="G134" s="66" t="s">
        <v>478</v>
      </c>
      <c r="H134" s="49" t="s">
        <v>455</v>
      </c>
      <c r="I134" s="32" t="s">
        <v>474</v>
      </c>
      <c r="J134" s="32" t="s">
        <v>73</v>
      </c>
      <c r="K134" s="37" t="s">
        <v>35</v>
      </c>
      <c r="L134" s="58" t="s">
        <v>182</v>
      </c>
      <c r="M134" s="59" t="s">
        <v>183</v>
      </c>
      <c r="N134" s="12" t="s">
        <v>31</v>
      </c>
      <c r="O134" s="12">
        <v>1384</v>
      </c>
      <c r="P134" s="12">
        <v>1</v>
      </c>
      <c r="Q134" s="12">
        <v>1384</v>
      </c>
      <c r="R134" s="59"/>
    </row>
    <row r="135" s="5" customFormat="1" ht="28.5" spans="1:18">
      <c r="A135" s="12">
        <v>132</v>
      </c>
      <c r="B135" s="12" t="s">
        <v>20</v>
      </c>
      <c r="C135" s="13" t="s">
        <v>21</v>
      </c>
      <c r="D135" s="12" t="s">
        <v>453</v>
      </c>
      <c r="E135" s="46" t="s">
        <v>23</v>
      </c>
      <c r="F135" s="32" t="s">
        <v>479</v>
      </c>
      <c r="G135" s="14" t="s">
        <v>480</v>
      </c>
      <c r="H135" s="49" t="s">
        <v>455</v>
      </c>
      <c r="I135" s="32" t="s">
        <v>481</v>
      </c>
      <c r="J135" s="32" t="s">
        <v>482</v>
      </c>
      <c r="K135" s="37" t="s">
        <v>35</v>
      </c>
      <c r="L135" s="58" t="s">
        <v>483</v>
      </c>
      <c r="M135" s="59" t="s">
        <v>183</v>
      </c>
      <c r="N135" s="12" t="s">
        <v>31</v>
      </c>
      <c r="O135" s="46">
        <v>1384</v>
      </c>
      <c r="P135" s="46">
        <v>1</v>
      </c>
      <c r="Q135" s="46">
        <v>1384</v>
      </c>
      <c r="R135" s="59"/>
    </row>
    <row r="136" s="5" customFormat="1" ht="28.5" spans="1:18">
      <c r="A136" s="12">
        <v>133</v>
      </c>
      <c r="B136" s="12" t="s">
        <v>20</v>
      </c>
      <c r="C136" s="13" t="s">
        <v>21</v>
      </c>
      <c r="D136" s="12" t="s">
        <v>453</v>
      </c>
      <c r="E136" s="46" t="s">
        <v>23</v>
      </c>
      <c r="F136" s="32" t="s">
        <v>484</v>
      </c>
      <c r="G136" s="50" t="s">
        <v>484</v>
      </c>
      <c r="H136" s="49" t="s">
        <v>455</v>
      </c>
      <c r="I136" s="32" t="s">
        <v>481</v>
      </c>
      <c r="J136" s="32" t="s">
        <v>485</v>
      </c>
      <c r="K136" s="37" t="s">
        <v>45</v>
      </c>
      <c r="L136" s="58" t="s">
        <v>182</v>
      </c>
      <c r="M136" s="59" t="s">
        <v>183</v>
      </c>
      <c r="N136" s="12" t="s">
        <v>31</v>
      </c>
      <c r="O136" s="12">
        <v>1384</v>
      </c>
      <c r="P136" s="12">
        <v>1</v>
      </c>
      <c r="Q136" s="12">
        <v>1384</v>
      </c>
      <c r="R136" s="59"/>
    </row>
    <row r="137" s="5" customFormat="1" ht="28.5" spans="1:18">
      <c r="A137" s="12">
        <v>134</v>
      </c>
      <c r="B137" s="12" t="s">
        <v>20</v>
      </c>
      <c r="C137" s="13" t="s">
        <v>21</v>
      </c>
      <c r="D137" s="12" t="s">
        <v>453</v>
      </c>
      <c r="E137" s="46" t="s">
        <v>23</v>
      </c>
      <c r="F137" s="32" t="s">
        <v>486</v>
      </c>
      <c r="G137" s="66" t="s">
        <v>487</v>
      </c>
      <c r="H137" s="49" t="s">
        <v>455</v>
      </c>
      <c r="I137" s="32" t="s">
        <v>481</v>
      </c>
      <c r="J137" s="32" t="s">
        <v>475</v>
      </c>
      <c r="K137" s="37" t="s">
        <v>45</v>
      </c>
      <c r="L137" s="58" t="s">
        <v>182</v>
      </c>
      <c r="M137" s="59" t="s">
        <v>183</v>
      </c>
      <c r="N137" s="12" t="s">
        <v>31</v>
      </c>
      <c r="O137" s="46">
        <v>1384</v>
      </c>
      <c r="P137" s="46">
        <v>1</v>
      </c>
      <c r="Q137" s="46">
        <v>1384</v>
      </c>
      <c r="R137" s="59"/>
    </row>
    <row r="138" s="5" customFormat="1" ht="28.5" spans="1:18">
      <c r="A138" s="12">
        <v>135</v>
      </c>
      <c r="B138" s="12" t="s">
        <v>20</v>
      </c>
      <c r="C138" s="13" t="s">
        <v>21</v>
      </c>
      <c r="D138" s="12" t="s">
        <v>453</v>
      </c>
      <c r="E138" s="46" t="s">
        <v>23</v>
      </c>
      <c r="F138" s="32" t="s">
        <v>488</v>
      </c>
      <c r="G138" s="32" t="s">
        <v>488</v>
      </c>
      <c r="H138" s="49" t="s">
        <v>455</v>
      </c>
      <c r="I138" s="32" t="s">
        <v>489</v>
      </c>
      <c r="J138" s="32" t="s">
        <v>490</v>
      </c>
      <c r="K138" s="37" t="s">
        <v>35</v>
      </c>
      <c r="L138" s="58" t="s">
        <v>182</v>
      </c>
      <c r="M138" s="59" t="s">
        <v>183</v>
      </c>
      <c r="N138" s="12" t="s">
        <v>31</v>
      </c>
      <c r="O138" s="12">
        <v>1384</v>
      </c>
      <c r="P138" s="12">
        <v>1</v>
      </c>
      <c r="Q138" s="12">
        <v>1384</v>
      </c>
      <c r="R138" s="59"/>
    </row>
    <row r="139" s="5" customFormat="1" ht="28.5" spans="1:18">
      <c r="A139" s="12">
        <v>136</v>
      </c>
      <c r="B139" s="12" t="s">
        <v>20</v>
      </c>
      <c r="C139" s="13" t="s">
        <v>21</v>
      </c>
      <c r="D139" s="12" t="s">
        <v>453</v>
      </c>
      <c r="E139" s="46" t="s">
        <v>23</v>
      </c>
      <c r="F139" s="32" t="s">
        <v>491</v>
      </c>
      <c r="G139" s="67" t="s">
        <v>492</v>
      </c>
      <c r="H139" s="49" t="s">
        <v>455</v>
      </c>
      <c r="I139" s="32" t="s">
        <v>489</v>
      </c>
      <c r="J139" s="32" t="s">
        <v>493</v>
      </c>
      <c r="K139" s="37" t="s">
        <v>35</v>
      </c>
      <c r="L139" s="58" t="s">
        <v>182</v>
      </c>
      <c r="M139" s="59" t="s">
        <v>183</v>
      </c>
      <c r="N139" s="12" t="s">
        <v>31</v>
      </c>
      <c r="O139" s="46">
        <v>1384</v>
      </c>
      <c r="P139" s="46">
        <v>1</v>
      </c>
      <c r="Q139" s="46">
        <v>1384</v>
      </c>
      <c r="R139" s="59"/>
    </row>
    <row r="140" ht="28.5" spans="1:18">
      <c r="A140" s="12">
        <v>137</v>
      </c>
      <c r="B140" s="12" t="s">
        <v>20</v>
      </c>
      <c r="C140" s="13" t="s">
        <v>21</v>
      </c>
      <c r="D140" s="12" t="s">
        <v>453</v>
      </c>
      <c r="E140" s="46" t="s">
        <v>23</v>
      </c>
      <c r="F140" s="32" t="s">
        <v>494</v>
      </c>
      <c r="G140" s="50" t="s">
        <v>495</v>
      </c>
      <c r="H140" s="49" t="s">
        <v>455</v>
      </c>
      <c r="I140" s="32" t="s">
        <v>496</v>
      </c>
      <c r="J140" s="32" t="s">
        <v>497</v>
      </c>
      <c r="K140" s="37" t="s">
        <v>104</v>
      </c>
      <c r="L140" s="58" t="s">
        <v>182</v>
      </c>
      <c r="M140" s="59" t="s">
        <v>183</v>
      </c>
      <c r="N140" s="12" t="s">
        <v>31</v>
      </c>
      <c r="O140" s="12">
        <v>1384</v>
      </c>
      <c r="P140" s="12">
        <v>1</v>
      </c>
      <c r="Q140" s="12">
        <v>1384</v>
      </c>
      <c r="R140" s="59"/>
    </row>
    <row r="141" ht="28.5" spans="1:18">
      <c r="A141" s="12">
        <v>138</v>
      </c>
      <c r="B141" s="12" t="s">
        <v>20</v>
      </c>
      <c r="C141" s="13" t="s">
        <v>21</v>
      </c>
      <c r="D141" s="12" t="s">
        <v>453</v>
      </c>
      <c r="E141" s="46" t="s">
        <v>23</v>
      </c>
      <c r="F141" s="32" t="s">
        <v>498</v>
      </c>
      <c r="G141" s="66" t="s">
        <v>499</v>
      </c>
      <c r="H141" s="49" t="s">
        <v>455</v>
      </c>
      <c r="I141" s="32" t="s">
        <v>496</v>
      </c>
      <c r="J141" s="32" t="s">
        <v>485</v>
      </c>
      <c r="K141" s="37" t="s">
        <v>45</v>
      </c>
      <c r="L141" s="58" t="s">
        <v>182</v>
      </c>
      <c r="M141" s="59" t="s">
        <v>183</v>
      </c>
      <c r="N141" s="12" t="s">
        <v>31</v>
      </c>
      <c r="O141" s="46">
        <v>1384</v>
      </c>
      <c r="P141" s="46">
        <v>1</v>
      </c>
      <c r="Q141" s="46">
        <v>1384</v>
      </c>
      <c r="R141" s="59"/>
    </row>
    <row r="142" ht="28.5" spans="1:18">
      <c r="A142" s="12">
        <v>139</v>
      </c>
      <c r="B142" s="12" t="s">
        <v>20</v>
      </c>
      <c r="C142" s="13" t="s">
        <v>21</v>
      </c>
      <c r="D142" s="12" t="s">
        <v>453</v>
      </c>
      <c r="E142" s="46" t="s">
        <v>23</v>
      </c>
      <c r="F142" s="32" t="s">
        <v>500</v>
      </c>
      <c r="G142" s="50" t="s">
        <v>501</v>
      </c>
      <c r="H142" s="49" t="s">
        <v>455</v>
      </c>
      <c r="I142" s="32" t="s">
        <v>502</v>
      </c>
      <c r="J142" s="32" t="s">
        <v>503</v>
      </c>
      <c r="K142" s="37" t="s">
        <v>35</v>
      </c>
      <c r="L142" s="58" t="s">
        <v>182</v>
      </c>
      <c r="M142" s="59" t="s">
        <v>183</v>
      </c>
      <c r="N142" s="12" t="s">
        <v>31</v>
      </c>
      <c r="O142" s="12">
        <v>1384</v>
      </c>
      <c r="P142" s="12">
        <v>1</v>
      </c>
      <c r="Q142" s="12">
        <v>1384</v>
      </c>
      <c r="R142" s="59"/>
    </row>
    <row r="143" ht="28.5" spans="1:18">
      <c r="A143" s="12">
        <v>140</v>
      </c>
      <c r="B143" s="12" t="s">
        <v>20</v>
      </c>
      <c r="C143" s="13" t="s">
        <v>21</v>
      </c>
      <c r="D143" s="12" t="s">
        <v>453</v>
      </c>
      <c r="E143" s="12" t="s">
        <v>23</v>
      </c>
      <c r="F143" s="32" t="s">
        <v>504</v>
      </c>
      <c r="G143" s="14" t="s">
        <v>505</v>
      </c>
      <c r="H143" s="29" t="s">
        <v>455</v>
      </c>
      <c r="I143" s="32" t="s">
        <v>506</v>
      </c>
      <c r="J143" s="32" t="s">
        <v>507</v>
      </c>
      <c r="K143" s="37" t="s">
        <v>35</v>
      </c>
      <c r="L143" s="58" t="s">
        <v>182</v>
      </c>
      <c r="M143" s="59" t="s">
        <v>183</v>
      </c>
      <c r="N143" s="12" t="s">
        <v>31</v>
      </c>
      <c r="O143" s="46">
        <v>1384</v>
      </c>
      <c r="P143" s="46">
        <v>1</v>
      </c>
      <c r="Q143" s="46">
        <v>1384</v>
      </c>
      <c r="R143" s="59"/>
    </row>
    <row r="144" ht="28.5" spans="1:18">
      <c r="A144" s="12">
        <v>141</v>
      </c>
      <c r="B144" s="12" t="s">
        <v>20</v>
      </c>
      <c r="C144" s="13" t="s">
        <v>21</v>
      </c>
      <c r="D144" s="12" t="s">
        <v>453</v>
      </c>
      <c r="E144" s="12" t="s">
        <v>23</v>
      </c>
      <c r="F144" s="32" t="s">
        <v>508</v>
      </c>
      <c r="G144" s="50" t="s">
        <v>508</v>
      </c>
      <c r="H144" s="29" t="s">
        <v>455</v>
      </c>
      <c r="I144" s="32" t="s">
        <v>506</v>
      </c>
      <c r="J144" s="32" t="s">
        <v>509</v>
      </c>
      <c r="K144" s="37" t="s">
        <v>45</v>
      </c>
      <c r="L144" s="58" t="s">
        <v>182</v>
      </c>
      <c r="M144" s="59" t="s">
        <v>183</v>
      </c>
      <c r="N144" s="12" t="s">
        <v>31</v>
      </c>
      <c r="O144" s="12">
        <v>1384</v>
      </c>
      <c r="P144" s="12">
        <v>1</v>
      </c>
      <c r="Q144" s="12">
        <v>1384</v>
      </c>
      <c r="R144" s="59"/>
    </row>
    <row r="145" ht="28.5" spans="1:18">
      <c r="A145" s="12">
        <v>142</v>
      </c>
      <c r="B145" s="12" t="s">
        <v>20</v>
      </c>
      <c r="C145" s="13" t="s">
        <v>21</v>
      </c>
      <c r="D145" s="12" t="s">
        <v>453</v>
      </c>
      <c r="E145" s="12" t="s">
        <v>23</v>
      </c>
      <c r="F145" s="19" t="s">
        <v>510</v>
      </c>
      <c r="G145" s="19" t="s">
        <v>511</v>
      </c>
      <c r="H145" s="29" t="s">
        <v>455</v>
      </c>
      <c r="I145" s="19" t="s">
        <v>502</v>
      </c>
      <c r="J145" s="19" t="s">
        <v>503</v>
      </c>
      <c r="K145" s="19" t="s">
        <v>35</v>
      </c>
      <c r="L145" s="58" t="s">
        <v>182</v>
      </c>
      <c r="M145" s="59" t="s">
        <v>183</v>
      </c>
      <c r="N145" s="12" t="s">
        <v>31</v>
      </c>
      <c r="O145" s="12">
        <v>1384</v>
      </c>
      <c r="P145" s="12">
        <v>1</v>
      </c>
      <c r="Q145" s="12">
        <v>1384</v>
      </c>
      <c r="R145" s="59"/>
    </row>
    <row r="146" ht="27" spans="1:18">
      <c r="A146" s="12">
        <v>143</v>
      </c>
      <c r="B146" s="12" t="s">
        <v>20</v>
      </c>
      <c r="C146" s="13" t="s">
        <v>21</v>
      </c>
      <c r="D146" s="59" t="s">
        <v>512</v>
      </c>
      <c r="E146" s="12" t="s">
        <v>23</v>
      </c>
      <c r="F146" s="59" t="s">
        <v>513</v>
      </c>
      <c r="G146" s="59" t="s">
        <v>513</v>
      </c>
      <c r="H146" s="59" t="s">
        <v>514</v>
      </c>
      <c r="I146" s="59" t="s">
        <v>515</v>
      </c>
      <c r="J146" s="59" t="s">
        <v>516</v>
      </c>
      <c r="K146" s="19" t="s">
        <v>35</v>
      </c>
      <c r="L146" s="59" t="s">
        <v>316</v>
      </c>
      <c r="M146" s="59" t="s">
        <v>81</v>
      </c>
      <c r="N146" s="59" t="s">
        <v>48</v>
      </c>
      <c r="O146" s="12">
        <v>1384</v>
      </c>
      <c r="P146" s="12">
        <v>2</v>
      </c>
      <c r="Q146" s="59">
        <v>2768</v>
      </c>
      <c r="R146" s="59" t="s">
        <v>517</v>
      </c>
    </row>
    <row r="147" ht="27" spans="1:18">
      <c r="A147" s="12">
        <v>144</v>
      </c>
      <c r="B147" s="12" t="s">
        <v>20</v>
      </c>
      <c r="C147" s="13" t="s">
        <v>21</v>
      </c>
      <c r="D147" s="59" t="s">
        <v>512</v>
      </c>
      <c r="E147" s="12" t="s">
        <v>23</v>
      </c>
      <c r="F147" s="19" t="s">
        <v>518</v>
      </c>
      <c r="G147" s="19" t="s">
        <v>519</v>
      </c>
      <c r="H147" s="59" t="s">
        <v>514</v>
      </c>
      <c r="I147" s="19" t="s">
        <v>520</v>
      </c>
      <c r="J147" s="19" t="s">
        <v>521</v>
      </c>
      <c r="K147" s="19" t="s">
        <v>522</v>
      </c>
      <c r="L147" s="59" t="s">
        <v>57</v>
      </c>
      <c r="M147" s="59" t="s">
        <v>47</v>
      </c>
      <c r="N147" s="59" t="s">
        <v>48</v>
      </c>
      <c r="O147" s="12">
        <v>1384</v>
      </c>
      <c r="P147" s="59">
        <v>1</v>
      </c>
      <c r="Q147" s="12">
        <v>1384</v>
      </c>
      <c r="R147" s="59"/>
    </row>
    <row r="148" ht="27" spans="1:18">
      <c r="A148" s="12">
        <v>145</v>
      </c>
      <c r="B148" s="12" t="s">
        <v>20</v>
      </c>
      <c r="C148" s="13" t="s">
        <v>21</v>
      </c>
      <c r="D148" s="59" t="s">
        <v>512</v>
      </c>
      <c r="E148" s="12" t="s">
        <v>23</v>
      </c>
      <c r="F148" s="19" t="s">
        <v>523</v>
      </c>
      <c r="G148" s="19" t="s">
        <v>523</v>
      </c>
      <c r="H148" s="59" t="s">
        <v>514</v>
      </c>
      <c r="I148" s="19" t="s">
        <v>524</v>
      </c>
      <c r="J148" s="19" t="s">
        <v>525</v>
      </c>
      <c r="K148" s="19" t="s">
        <v>526</v>
      </c>
      <c r="L148" s="59" t="s">
        <v>101</v>
      </c>
      <c r="M148" s="59" t="s">
        <v>47</v>
      </c>
      <c r="N148" s="59" t="s">
        <v>48</v>
      </c>
      <c r="O148" s="12">
        <v>1384</v>
      </c>
      <c r="P148" s="59">
        <v>1</v>
      </c>
      <c r="Q148" s="12">
        <v>1384</v>
      </c>
      <c r="R148" s="59"/>
    </row>
    <row r="149" ht="27" spans="1:18">
      <c r="A149" s="12">
        <v>146</v>
      </c>
      <c r="B149" s="12" t="s">
        <v>20</v>
      </c>
      <c r="C149" s="13" t="s">
        <v>21</v>
      </c>
      <c r="D149" s="59" t="s">
        <v>512</v>
      </c>
      <c r="E149" s="12" t="s">
        <v>23</v>
      </c>
      <c r="F149" s="19" t="s">
        <v>527</v>
      </c>
      <c r="G149" s="19" t="s">
        <v>527</v>
      </c>
      <c r="H149" s="59" t="s">
        <v>514</v>
      </c>
      <c r="I149" s="19" t="s">
        <v>528</v>
      </c>
      <c r="J149" s="19" t="s">
        <v>529</v>
      </c>
      <c r="K149" s="19" t="s">
        <v>35</v>
      </c>
      <c r="L149" s="59" t="s">
        <v>57</v>
      </c>
      <c r="M149" s="59" t="s">
        <v>47</v>
      </c>
      <c r="N149" s="59" t="s">
        <v>48</v>
      </c>
      <c r="O149" s="12">
        <v>1384</v>
      </c>
      <c r="P149" s="59">
        <v>1</v>
      </c>
      <c r="Q149" s="12">
        <v>1384</v>
      </c>
      <c r="R149" s="59"/>
    </row>
    <row r="150" ht="27" spans="1:18">
      <c r="A150" s="12">
        <v>147</v>
      </c>
      <c r="B150" s="12" t="s">
        <v>20</v>
      </c>
      <c r="C150" s="13" t="s">
        <v>21</v>
      </c>
      <c r="D150" s="59" t="s">
        <v>512</v>
      </c>
      <c r="E150" s="12" t="s">
        <v>23</v>
      </c>
      <c r="F150" s="19" t="s">
        <v>530</v>
      </c>
      <c r="G150" s="19" t="s">
        <v>531</v>
      </c>
      <c r="H150" s="59" t="s">
        <v>514</v>
      </c>
      <c r="I150" s="19" t="s">
        <v>532</v>
      </c>
      <c r="J150" s="19" t="s">
        <v>533</v>
      </c>
      <c r="K150" s="19" t="s">
        <v>35</v>
      </c>
      <c r="L150" s="59" t="s">
        <v>57</v>
      </c>
      <c r="M150" s="59" t="s">
        <v>47</v>
      </c>
      <c r="N150" s="59" t="s">
        <v>48</v>
      </c>
      <c r="O150" s="12">
        <v>1384</v>
      </c>
      <c r="P150" s="59">
        <v>1</v>
      </c>
      <c r="Q150" s="12">
        <v>1384</v>
      </c>
      <c r="R150" s="59"/>
    </row>
  </sheetData>
  <sortState ref="A3:U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A3:R3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2019-09-04T00:02:00Z</dcterms:created>
  <dcterms:modified xsi:type="dcterms:W3CDTF">2023-07-26T01:52:02Z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BB126B5AACBC4FE39FAEE55C99099FE0</vt:lpwstr>
  </property>
</Properties>
</file>