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Sheet1!$A$4:$L$134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<sst xmlns="http://schemas.openxmlformats.org/spreadsheetml/2006/main" count="1060" uniqueCount="456">
  <si>
    <t>附件</t>
  </si>
  <si>
    <t>2025年秋季“雨露计划”职业教育补助第二批公示名单</t>
  </si>
  <si>
    <t>制表单位：琼海市农业农村局                                                                                            制表时间：2025年9月</t>
  </si>
  <si>
    <t>序号</t>
  </si>
  <si>
    <t>所属乡镇</t>
  </si>
  <si>
    <t>所属村</t>
  </si>
  <si>
    <t>户主姓名</t>
  </si>
  <si>
    <t>学生姓名</t>
  </si>
  <si>
    <t>学校名称</t>
  </si>
  <si>
    <t>学校性质</t>
  </si>
  <si>
    <t>学制</t>
  </si>
  <si>
    <t>入学时间</t>
  </si>
  <si>
    <t>学生身份证号</t>
  </si>
  <si>
    <t>备注</t>
  </si>
  <si>
    <t>发放批次</t>
  </si>
  <si>
    <t>会山镇</t>
  </si>
  <si>
    <t>沐塘村</t>
  </si>
  <si>
    <t>马政钦</t>
  </si>
  <si>
    <t>马永康</t>
  </si>
  <si>
    <t>琼海市职业中等专业学校</t>
  </si>
  <si>
    <t>中职</t>
  </si>
  <si>
    <t>469002XXXXXXXX3033</t>
  </si>
  <si>
    <t>第二批</t>
  </si>
  <si>
    <t>溪仔村</t>
  </si>
  <si>
    <t>坟家壮</t>
  </si>
  <si>
    <t>坟寿妮</t>
  </si>
  <si>
    <t>海南省工业学校</t>
  </si>
  <si>
    <t>469002XXXXXXXX3041</t>
  </si>
  <si>
    <t>大火村</t>
  </si>
  <si>
    <t>何书松</t>
  </si>
  <si>
    <t>何声玉</t>
  </si>
  <si>
    <t>海南职业技术学院</t>
  </si>
  <si>
    <t>高职</t>
  </si>
  <si>
    <t>469002XXXXXXXX3020</t>
  </si>
  <si>
    <t>黎文强</t>
  </si>
  <si>
    <t>黎英妹</t>
  </si>
  <si>
    <t>469002XXXXXXXX3026</t>
  </si>
  <si>
    <t>李运海</t>
  </si>
  <si>
    <t>李冠威</t>
  </si>
  <si>
    <t>469002XXXXXXXX301X</t>
  </si>
  <si>
    <t>马振高</t>
  </si>
  <si>
    <t>马园园</t>
  </si>
  <si>
    <t>海南省民航职业学校</t>
  </si>
  <si>
    <t>469002XXXXXXXX3027</t>
  </si>
  <si>
    <t>三洲村</t>
  </si>
  <si>
    <t>邓家德</t>
  </si>
  <si>
    <t>蒋小荣</t>
  </si>
  <si>
    <t>海南省软件职业技术学校</t>
  </si>
  <si>
    <t>469002XXXXXXXX3010</t>
  </si>
  <si>
    <t>邓日林</t>
  </si>
  <si>
    <t>蒋秋霞</t>
  </si>
  <si>
    <t>海口旅游职业学校</t>
  </si>
  <si>
    <t>469002XXXXXXXX3023</t>
  </si>
  <si>
    <t>加略村</t>
  </si>
  <si>
    <t>梁学清</t>
  </si>
  <si>
    <t>梁家意</t>
  </si>
  <si>
    <t>三亚航空旅游职业学校</t>
  </si>
  <si>
    <t>469002XXXXXXXX3015</t>
  </si>
  <si>
    <t>邓学道</t>
  </si>
  <si>
    <t>邓连珠</t>
  </si>
  <si>
    <t>海南工商职业学院</t>
  </si>
  <si>
    <t>469002XXXXXXXX3021</t>
  </si>
  <si>
    <t>马政辉</t>
  </si>
  <si>
    <t>马业裕</t>
  </si>
  <si>
    <t>469002XXXXXXXX3011</t>
  </si>
  <si>
    <t>李永清</t>
  </si>
  <si>
    <t>李玟桃</t>
  </si>
  <si>
    <t>469002XXXXXXXX3029</t>
  </si>
  <si>
    <t>蒋学光</t>
  </si>
  <si>
    <t>蒋泽雨</t>
  </si>
  <si>
    <t>469002XXXXXXXX3028</t>
  </si>
  <si>
    <t>蒋泽才</t>
  </si>
  <si>
    <t>邓成超</t>
  </si>
  <si>
    <t>邓芝萌</t>
  </si>
  <si>
    <t>海南经济技术学校</t>
  </si>
  <si>
    <t>盘日芳</t>
  </si>
  <si>
    <t>盘海霞</t>
  </si>
  <si>
    <t>469002XXXXXXXX304X</t>
  </si>
  <si>
    <t>刘学文</t>
  </si>
  <si>
    <t>刘明杰</t>
  </si>
  <si>
    <t>469002XXXXXXXX3018</t>
  </si>
  <si>
    <t>蒋德海</t>
  </si>
  <si>
    <t>蒋才闰</t>
  </si>
  <si>
    <t>海南体育职业技术学校</t>
  </si>
  <si>
    <t>469002XXXXXXXX3019</t>
  </si>
  <si>
    <t>梁芬</t>
  </si>
  <si>
    <t>陈传辉</t>
  </si>
  <si>
    <t>海南省旅游学校</t>
  </si>
  <si>
    <t>469002XXXXXXXX43011</t>
  </si>
  <si>
    <t>盘传宁</t>
  </si>
  <si>
    <t>盘永起</t>
  </si>
  <si>
    <t>三亚中瑞酒店管理职业学校</t>
  </si>
  <si>
    <t>469002XXXXXXXX303X</t>
  </si>
  <si>
    <t>盘建安</t>
  </si>
  <si>
    <t>盘智成</t>
  </si>
  <si>
    <t>469002XXXXXXXX3017</t>
  </si>
  <si>
    <t>陈永道</t>
  </si>
  <si>
    <t>黄秀才</t>
  </si>
  <si>
    <t>460002XXXXXXXX301X</t>
  </si>
  <si>
    <t>李德卿</t>
  </si>
  <si>
    <t>李淑媛</t>
  </si>
  <si>
    <t>海口经济学院附属艺术学校</t>
  </si>
  <si>
    <t>邓正福</t>
  </si>
  <si>
    <t>邓晓云</t>
  </si>
  <si>
    <t>2025.09.</t>
  </si>
  <si>
    <t>盘业文</t>
  </si>
  <si>
    <t>盘运丽</t>
  </si>
  <si>
    <t>符传玉</t>
  </si>
  <si>
    <t>符鸿柏</t>
  </si>
  <si>
    <t>海南立有美术职业技术学校</t>
  </si>
  <si>
    <t>蒋启林</t>
  </si>
  <si>
    <t>蒋成召</t>
  </si>
  <si>
    <t>海南科技职业大学</t>
  </si>
  <si>
    <t>邓业卿</t>
  </si>
  <si>
    <t>邓杰锋</t>
  </si>
  <si>
    <t>马业清</t>
  </si>
  <si>
    <t>王梦菲</t>
  </si>
  <si>
    <t>海南省农业学校</t>
  </si>
  <si>
    <t>469002XXXXXXXX3025</t>
  </si>
  <si>
    <t>张海杰</t>
  </si>
  <si>
    <t>张学金</t>
  </si>
  <si>
    <t>469002XXXXXXXX3012</t>
  </si>
  <si>
    <t>张学换</t>
  </si>
  <si>
    <t>盘启军</t>
  </si>
  <si>
    <t>盘丽珠</t>
  </si>
  <si>
    <t>盘丽珍</t>
  </si>
  <si>
    <t>江西省南昌市江西现代职业技术学院</t>
  </si>
  <si>
    <t>469002XXXXXXXX3024</t>
  </si>
  <si>
    <t>蒋日标</t>
  </si>
  <si>
    <t>蒋秋杰</t>
  </si>
  <si>
    <t>蒋秋雨</t>
  </si>
  <si>
    <t>海南软件职业技术学院</t>
  </si>
  <si>
    <t>460002XXXXXXXX3028</t>
  </si>
  <si>
    <t>陈家泽</t>
  </si>
  <si>
    <t>陈美婷</t>
  </si>
  <si>
    <t>469002XXXXXXXX302X</t>
  </si>
  <si>
    <t>李亮</t>
  </si>
  <si>
    <t>海南省机电工程学校</t>
  </si>
  <si>
    <t>龙江镇</t>
  </si>
  <si>
    <t>南面村</t>
  </si>
  <si>
    <t>林不弟</t>
  </si>
  <si>
    <t>林晓希</t>
  </si>
  <si>
    <t>三亚航空旅游职业学院</t>
  </si>
  <si>
    <t>469002XXXXXXXX2549</t>
  </si>
  <si>
    <t>林晓彤</t>
  </si>
  <si>
    <t>海南省技师学院</t>
  </si>
  <si>
    <t>469002XXXXXXXX2520</t>
  </si>
  <si>
    <t>李英荣</t>
  </si>
  <si>
    <t>王乙棠</t>
  </si>
  <si>
    <t>热带海洋学院</t>
  </si>
  <si>
    <t>460002XXXXXXXX2521</t>
  </si>
  <si>
    <t>林尤东</t>
  </si>
  <si>
    <t>林泉汝</t>
  </si>
  <si>
    <t>梁明坤</t>
  </si>
  <si>
    <t>梁生畅</t>
  </si>
  <si>
    <t>海南省经济技术学校</t>
  </si>
  <si>
    <t>469002XXXXXXXX2516</t>
  </si>
  <si>
    <t>林柳妍</t>
  </si>
  <si>
    <t>海南省第三卫生学校</t>
  </si>
  <si>
    <t>469002XXXXXXXX2529</t>
  </si>
  <si>
    <t>王元山</t>
  </si>
  <si>
    <t>王雪娇</t>
  </si>
  <si>
    <t>469002XXXXXXXX2526</t>
  </si>
  <si>
    <t>滨滩村</t>
  </si>
  <si>
    <t>吴景锐</t>
  </si>
  <si>
    <t>吴沅姝</t>
  </si>
  <si>
    <t>吴际海</t>
  </si>
  <si>
    <t>吴明镒</t>
  </si>
  <si>
    <t>469002XXXXXXXX2510</t>
  </si>
  <si>
    <t>吴际权</t>
  </si>
  <si>
    <t>吴姬静</t>
  </si>
  <si>
    <t>海南卫生健康职业学院</t>
  </si>
  <si>
    <t>吴君景</t>
  </si>
  <si>
    <t>吴达颖</t>
  </si>
  <si>
    <t>469002XXXXXXXX2511</t>
  </si>
  <si>
    <t>潘泉梅</t>
  </si>
  <si>
    <t>王雯婷</t>
  </si>
  <si>
    <t>海南健康管理职业技术学院</t>
  </si>
  <si>
    <t>吴红崇</t>
  </si>
  <si>
    <t>吴小诺</t>
  </si>
  <si>
    <t>蒙养村</t>
  </si>
  <si>
    <t>程作山</t>
  </si>
  <si>
    <t>程小萃</t>
  </si>
  <si>
    <t>长沙卫生职业学院</t>
  </si>
  <si>
    <t>460002XXXXXXXX2523</t>
  </si>
  <si>
    <t>黄春生</t>
  </si>
  <si>
    <t>黄创学</t>
  </si>
  <si>
    <t>海南省经济技术学院</t>
  </si>
  <si>
    <t>469002XXXXXXXX2536</t>
  </si>
  <si>
    <t>程李炎</t>
  </si>
  <si>
    <t>程彬</t>
  </si>
  <si>
    <t>赣西科技职业学院</t>
  </si>
  <si>
    <t>深造村</t>
  </si>
  <si>
    <t>王运秀</t>
  </si>
  <si>
    <t>王永芹</t>
  </si>
  <si>
    <t>469002XXXXXXXX2531</t>
  </si>
  <si>
    <t>曹盛禄</t>
  </si>
  <si>
    <t>曹德洲</t>
  </si>
  <si>
    <t>460002XXXXXXXX2510</t>
  </si>
  <si>
    <t>李雄</t>
  </si>
  <si>
    <t>李帅</t>
  </si>
  <si>
    <t>469002XXXXXXXX2517</t>
  </si>
  <si>
    <t>何清</t>
  </si>
  <si>
    <t>何仙瑶</t>
  </si>
  <si>
    <t>469002XXXXXXXX2548</t>
  </si>
  <si>
    <t>王辉林</t>
  </si>
  <si>
    <t>王扬秀</t>
  </si>
  <si>
    <t>王祖云</t>
  </si>
  <si>
    <t>王运志</t>
  </si>
  <si>
    <t>海南省软件职业技术学院</t>
  </si>
  <si>
    <t>469002XXXXXXXX2513</t>
  </si>
  <si>
    <t>陈王新</t>
  </si>
  <si>
    <t>陈丽玟</t>
  </si>
  <si>
    <t>陕西省西安外事学院</t>
  </si>
  <si>
    <t>469002XXXXXXXX2524</t>
  </si>
  <si>
    <t>阮学儒</t>
  </si>
  <si>
    <t>阮有畅</t>
  </si>
  <si>
    <t>陈昌胜</t>
  </si>
  <si>
    <t>陈豪</t>
  </si>
  <si>
    <t>469002XXXXXXXX554</t>
  </si>
  <si>
    <t>何元民</t>
  </si>
  <si>
    <t>何甜</t>
  </si>
  <si>
    <t>460002XXXXXXXX2520</t>
  </si>
  <si>
    <t>中洞村</t>
  </si>
  <si>
    <t>周灿</t>
  </si>
  <si>
    <t>周春材</t>
  </si>
  <si>
    <t>469002XXXXXXXX2512</t>
  </si>
  <si>
    <t>吴生养</t>
  </si>
  <si>
    <t>吴秋琴</t>
  </si>
  <si>
    <t>海南珠江源高级职业技术学校</t>
  </si>
  <si>
    <t>王会学</t>
  </si>
  <si>
    <t>王秀玉</t>
  </si>
  <si>
    <t>王菲菲</t>
  </si>
  <si>
    <t>469007XXXXXXXX7225</t>
  </si>
  <si>
    <t>蔡兴权</t>
  </si>
  <si>
    <t>蔡仁宝</t>
  </si>
  <si>
    <t>博鳌镇</t>
  </si>
  <si>
    <t>指母村</t>
  </si>
  <si>
    <t>陈上忠</t>
  </si>
  <si>
    <t>陈海锚</t>
  </si>
  <si>
    <t>445281XXXXXXXX0342</t>
  </si>
  <si>
    <t>田埇村</t>
  </si>
  <si>
    <t>陈世和</t>
  </si>
  <si>
    <t>陈运杰</t>
  </si>
  <si>
    <t>469002XXXXXXXX2014</t>
  </si>
  <si>
    <t>北山村</t>
  </si>
  <si>
    <t>黎辉步</t>
  </si>
  <si>
    <t>黎陛亨</t>
  </si>
  <si>
    <t>469002XXXXXXXX7514</t>
  </si>
  <si>
    <t>李拔上</t>
  </si>
  <si>
    <t>李英山</t>
  </si>
  <si>
    <t xml:space="preserve">海南省健康管理职业技术学院          </t>
  </si>
  <si>
    <t>469002XXXXXXXX1813</t>
  </si>
  <si>
    <t>乐城村</t>
  </si>
  <si>
    <t>陆兰芬</t>
  </si>
  <si>
    <t>陆琼颖</t>
  </si>
  <si>
    <t>上海民航职业技术学院</t>
  </si>
  <si>
    <t>460002XXXXXXXX1828</t>
  </si>
  <si>
    <t>覃茂雄</t>
  </si>
  <si>
    <t>覃朝霖</t>
  </si>
  <si>
    <t>469002XXXXXXXX1819</t>
  </si>
  <si>
    <t>海燕村</t>
  </si>
  <si>
    <t>王先汉</t>
  </si>
  <si>
    <t>王钰圆</t>
  </si>
  <si>
    <t>海南省珠江源高级职业技术学校</t>
  </si>
  <si>
    <t>469002XXXXXXXX7523</t>
  </si>
  <si>
    <t>钟军</t>
  </si>
  <si>
    <t>钟一舒</t>
  </si>
  <si>
    <t>460002XXXXXXXX2019</t>
  </si>
  <si>
    <t>阳江镇</t>
  </si>
  <si>
    <t>红色村</t>
  </si>
  <si>
    <t>谢试光</t>
  </si>
  <si>
    <t>谢柳香</t>
  </si>
  <si>
    <t>469002XXXXXXXX2220</t>
  </si>
  <si>
    <t>老区村</t>
  </si>
  <si>
    <t>陈明娟</t>
  </si>
  <si>
    <t>王业林</t>
  </si>
  <si>
    <t>469002XXXXXXXX451X</t>
  </si>
  <si>
    <t>利试考村</t>
  </si>
  <si>
    <t>严朝平</t>
  </si>
  <si>
    <t>严春雨</t>
  </si>
  <si>
    <t>460002XXXXXXXX2819</t>
  </si>
  <si>
    <t>李克轩</t>
  </si>
  <si>
    <t>李燕</t>
  </si>
  <si>
    <t>469002XXXXXXXX2826</t>
  </si>
  <si>
    <t>岭下村</t>
  </si>
  <si>
    <t>陈之平</t>
  </si>
  <si>
    <t>陈颖文</t>
  </si>
  <si>
    <t>江西洪州职业学院</t>
  </si>
  <si>
    <t>460002XXXXXXXX2210</t>
  </si>
  <si>
    <t>张小杏</t>
  </si>
  <si>
    <t>庞富元</t>
  </si>
  <si>
    <t>琼台师范学院</t>
  </si>
  <si>
    <t>460002XXXXXXXX2217</t>
  </si>
  <si>
    <t>阳江村</t>
  </si>
  <si>
    <t>王会斋</t>
  </si>
  <si>
    <t>王梦婷</t>
  </si>
  <si>
    <t>469002XXXXXXXX2246</t>
  </si>
  <si>
    <t>李生均</t>
  </si>
  <si>
    <t>李崇霖</t>
  </si>
  <si>
    <t>469002XXXXXXXX2219</t>
  </si>
  <si>
    <t>马世彬</t>
  </si>
  <si>
    <t>马鸿信</t>
  </si>
  <si>
    <t>469002XXXXXXXX2211</t>
  </si>
  <si>
    <t>大路镇</t>
  </si>
  <si>
    <t>安竹村</t>
  </si>
  <si>
    <t>符纯波</t>
  </si>
  <si>
    <t>符春蕊</t>
  </si>
  <si>
    <t>重庆电力高等专科学校</t>
  </si>
  <si>
    <t>469002XXXXXXXX4641</t>
  </si>
  <si>
    <t>凌秀喜</t>
  </si>
  <si>
    <t>凌翠霞</t>
  </si>
  <si>
    <t>469002XXXXXXXX4625</t>
  </si>
  <si>
    <t>王珍</t>
  </si>
  <si>
    <t>王丽茹</t>
  </si>
  <si>
    <t>469002XXXXXXXX4645</t>
  </si>
  <si>
    <t>陈书丰</t>
  </si>
  <si>
    <t>陈海冰</t>
  </si>
  <si>
    <t>469002XXXXXXXX4623</t>
  </si>
  <si>
    <t>大路村</t>
  </si>
  <si>
    <t>王国宝</t>
  </si>
  <si>
    <t>王晶</t>
  </si>
  <si>
    <t>469002XXXXXXXX4621</t>
  </si>
  <si>
    <t>李秀辉</t>
  </si>
  <si>
    <t>李玉丹</t>
  </si>
  <si>
    <t>海南省华侨商业学校</t>
  </si>
  <si>
    <t>469002XXXXXXXX4626</t>
  </si>
  <si>
    <t>潘在宏</t>
  </si>
  <si>
    <t>潘德斌</t>
  </si>
  <si>
    <t>469002XXXXXXXX4611</t>
  </si>
  <si>
    <t>潘在月</t>
  </si>
  <si>
    <t>潘卿焱</t>
  </si>
  <si>
    <t>469002XXXXXXXX4671</t>
  </si>
  <si>
    <t>堆头村</t>
  </si>
  <si>
    <t>姚小平</t>
  </si>
  <si>
    <t>姚慧</t>
  </si>
  <si>
    <t>王朝君</t>
  </si>
  <si>
    <t>王宗娇</t>
  </si>
  <si>
    <t>海南外国语职业学院</t>
  </si>
  <si>
    <t>469002XXXXXXXX4622</t>
  </si>
  <si>
    <t>王国裕</t>
  </si>
  <si>
    <t>王芬</t>
  </si>
  <si>
    <t>469002XXXXXXXX4664</t>
  </si>
  <si>
    <t>湖仔村</t>
  </si>
  <si>
    <t>柯景崖</t>
  </si>
  <si>
    <t>柯行帆</t>
  </si>
  <si>
    <t>海南经贸职业技术学院</t>
  </si>
  <si>
    <t>460002XXXXXXXX4612</t>
  </si>
  <si>
    <t>黄玉园</t>
  </si>
  <si>
    <t>凌士镇</t>
  </si>
  <si>
    <t>海南省海口技师学院</t>
  </si>
  <si>
    <t>469002XXXXXXXX4615</t>
  </si>
  <si>
    <t>礼合村</t>
  </si>
  <si>
    <t>杨庆雄</t>
  </si>
  <si>
    <t>杨婷婷</t>
  </si>
  <si>
    <t>469002XXXXXXXX4620</t>
  </si>
  <si>
    <t>岭脚村</t>
  </si>
  <si>
    <t>苏家民</t>
  </si>
  <si>
    <t>苏运如</t>
  </si>
  <si>
    <t>海南省财税学校</t>
  </si>
  <si>
    <t>469002XXXXXXXX4649</t>
  </si>
  <si>
    <t>何裕军</t>
  </si>
  <si>
    <t>何宛蔓</t>
  </si>
  <si>
    <t>陈文清</t>
  </si>
  <si>
    <t>陈日辉</t>
  </si>
  <si>
    <t>469002XXXXXXXX4617</t>
  </si>
  <si>
    <t>马寨村</t>
  </si>
  <si>
    <t>林明景</t>
  </si>
  <si>
    <t>林师贤</t>
  </si>
  <si>
    <t>冯启洪</t>
  </si>
  <si>
    <t>冯小哥</t>
  </si>
  <si>
    <t>海南省交通高级技工学校</t>
  </si>
  <si>
    <t>469002XXXXXXXX4665</t>
  </si>
  <si>
    <t>冯饶娇</t>
  </si>
  <si>
    <t>李仕珍</t>
  </si>
  <si>
    <t>禤钊莹</t>
  </si>
  <si>
    <t>王兴忠</t>
  </si>
  <si>
    <t>王彩佳</t>
  </si>
  <si>
    <t>469002XXXXXXXX4642</t>
  </si>
  <si>
    <t>林明冠</t>
  </si>
  <si>
    <t>林斯亮</t>
  </si>
  <si>
    <t>海南城市职业技术学校</t>
  </si>
  <si>
    <t>469002XXXXXXXX4612</t>
  </si>
  <si>
    <t>王裕</t>
  </si>
  <si>
    <t>王菲</t>
  </si>
  <si>
    <t>王群壮</t>
  </si>
  <si>
    <t>陈玉金</t>
  </si>
  <si>
    <t>海南外国语职业学校</t>
  </si>
  <si>
    <t>469002XXXXXXXX1240</t>
  </si>
  <si>
    <t>美容村</t>
  </si>
  <si>
    <t>冯秀春</t>
  </si>
  <si>
    <t>冯秋茹</t>
  </si>
  <si>
    <t>石桥村</t>
  </si>
  <si>
    <t>甘绪权</t>
  </si>
  <si>
    <t>甘洪晖</t>
  </si>
  <si>
    <t>469002XXXXXXXX4635</t>
  </si>
  <si>
    <t>何先永</t>
  </si>
  <si>
    <t>何成鸿</t>
  </si>
  <si>
    <t>海南省农垦海口中等专业学校</t>
  </si>
  <si>
    <t>469002XXXXXXXX4614</t>
  </si>
  <si>
    <t>林玉花</t>
  </si>
  <si>
    <t>卢绣荟</t>
  </si>
  <si>
    <t>海南省银行学校</t>
  </si>
  <si>
    <t>469002XXXXXXXX4624</t>
  </si>
  <si>
    <t>卢星润</t>
  </si>
  <si>
    <t>塔洋镇</t>
  </si>
  <si>
    <t>联丰村</t>
  </si>
  <si>
    <t>王纯良</t>
  </si>
  <si>
    <t>王文健</t>
  </si>
  <si>
    <t>469002XXXXXXXX3824</t>
  </si>
  <si>
    <t>王纯辉</t>
  </si>
  <si>
    <t>王雅娜</t>
  </si>
  <si>
    <t>469002XXXXXXXX3825</t>
  </si>
  <si>
    <t>联先村</t>
  </si>
  <si>
    <t>陈业秀</t>
  </si>
  <si>
    <t>陈曼</t>
  </si>
  <si>
    <t>460002XXXXXXXX3823</t>
  </si>
  <si>
    <t>林宏雄</t>
  </si>
  <si>
    <t>林影</t>
  </si>
  <si>
    <t>460002XXXXXXXX3829</t>
  </si>
  <si>
    <t>施若兰</t>
  </si>
  <si>
    <t>林尤钧</t>
  </si>
  <si>
    <t>469002XXXXXXXX3815</t>
  </si>
  <si>
    <t>陈业经</t>
  </si>
  <si>
    <t>陈君</t>
  </si>
  <si>
    <t>469002XXXXXXXX3845</t>
  </si>
  <si>
    <t>群良村</t>
  </si>
  <si>
    <t>凌英</t>
  </si>
  <si>
    <t>王燕</t>
  </si>
  <si>
    <t>周刚</t>
  </si>
  <si>
    <t>周以豪</t>
  </si>
  <si>
    <t>469002XXXXXXXX3839</t>
  </si>
  <si>
    <t>加贤村</t>
  </si>
  <si>
    <t>谭传芳</t>
  </si>
  <si>
    <t>陈丁庆</t>
  </si>
  <si>
    <t>469002XXXXXXXX383X</t>
  </si>
  <si>
    <t>诗书村</t>
  </si>
  <si>
    <t>王春松</t>
  </si>
  <si>
    <t>王丽萍</t>
  </si>
  <si>
    <t>469002XXXXXXXX3821</t>
  </si>
  <si>
    <t>李宗勇</t>
  </si>
  <si>
    <t>李森平</t>
  </si>
  <si>
    <t>469002XXXXXXXX381X</t>
  </si>
  <si>
    <t>符霞</t>
  </si>
  <si>
    <t>梁正豪</t>
  </si>
  <si>
    <t>杨传波</t>
  </si>
  <si>
    <t>杨碇民</t>
  </si>
  <si>
    <t>469002XXXXXXXX3816</t>
  </si>
  <si>
    <t>王元清</t>
  </si>
  <si>
    <t>王昌健</t>
  </si>
  <si>
    <t>469002XXXXXXXX385X</t>
  </si>
  <si>
    <t>石壁镇</t>
  </si>
  <si>
    <t>南通村</t>
  </si>
  <si>
    <t>潘学深</t>
  </si>
  <si>
    <t>潘才安</t>
  </si>
  <si>
    <t>460000XXXXXXXX1010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</si>
</sst>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0" fontId="0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4"/>
  <sheetViews>
    <sheetView tabSelected="1" workbookViewId="0">
      <selection activeCell="O8" sqref="O8"/>
    </sheetView>
  </sheetViews>
  <sheetFormatPr defaultColWidth="9" defaultRowHeight="13.5"/>
  <cols>
    <col min="1" max="1" width="9" style="1"/>
    <col min="2" max="2" width="11.75" style="1" customWidth="1"/>
    <col min="3" max="3" width="10.625" style="1" customWidth="1"/>
    <col min="4" max="5" width="10.25" style="1" customWidth="1"/>
    <col min="6" max="6" width="33.75" style="1" customWidth="1"/>
    <col min="7" max="7" width="10.125" style="1" customWidth="1"/>
    <col min="8" max="8" width="10.375" style="1" customWidth="1"/>
    <col min="9" max="9" width="10" style="1" customWidth="1"/>
    <col min="10" max="10" width="23.25" style="1" customWidth="1"/>
    <col min="11" max="11" width="7.5" style="1" customWidth="1"/>
    <col min="12" max="12" width="14.3" style="1" customWidth="1"/>
    <col min="13" max="16384" width="9" style="1"/>
  </cols>
  <sheetData>
    <row r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5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1" customHeight="1" spans="1:1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13" t="s">
        <v>11</v>
      </c>
      <c r="J4" s="14" t="s">
        <v>12</v>
      </c>
      <c r="K4" s="14" t="s">
        <v>13</v>
      </c>
      <c r="L4" s="15" t="s">
        <v>14</v>
      </c>
    </row>
    <row r="5" ht="15" customHeight="1" spans="1:12">
      <c r="A5" s="8">
        <v>1</v>
      </c>
      <c r="B5" s="9" t="s">
        <v>15</v>
      </c>
      <c r="C5" s="9" t="s">
        <v>16</v>
      </c>
      <c r="D5" s="8" t="s">
        <v>17</v>
      </c>
      <c r="E5" s="9" t="s">
        <v>18</v>
      </c>
      <c r="F5" s="9" t="s">
        <v>19</v>
      </c>
      <c r="G5" s="9" t="s">
        <v>20</v>
      </c>
      <c r="H5" s="10">
        <v>3</v>
      </c>
      <c r="I5" s="10">
        <v>2024.9</v>
      </c>
      <c r="J5" s="21" t="s">
        <v>21</v>
      </c>
      <c r="K5" s="9"/>
      <c r="L5" s="16" t="s">
        <v>22</v>
      </c>
    </row>
    <row r="6" ht="15" customHeight="1" spans="1:12">
      <c r="A6" s="8">
        <v>2</v>
      </c>
      <c r="B6" s="9" t="s">
        <v>15</v>
      </c>
      <c r="C6" s="9" t="s">
        <v>23</v>
      </c>
      <c r="D6" s="8" t="s">
        <v>24</v>
      </c>
      <c r="E6" s="9" t="s">
        <v>25</v>
      </c>
      <c r="F6" s="9" t="s">
        <v>26</v>
      </c>
      <c r="G6" s="9" t="s">
        <v>20</v>
      </c>
      <c r="H6" s="10">
        <v>3</v>
      </c>
      <c r="I6" s="10">
        <v>2023.9</v>
      </c>
      <c r="J6" s="21" t="s">
        <v>27</v>
      </c>
      <c r="K6" s="9"/>
      <c r="L6" s="16" t="s">
        <v>22</v>
      </c>
    </row>
    <row r="7" ht="15" customHeight="1" spans="1:12">
      <c r="A7" s="8">
        <v>3</v>
      </c>
      <c r="B7" s="9" t="s">
        <v>15</v>
      </c>
      <c r="C7" s="9" t="s">
        <v>28</v>
      </c>
      <c r="D7" s="8" t="s">
        <v>29</v>
      </c>
      <c r="E7" s="9" t="s">
        <v>30</v>
      </c>
      <c r="F7" s="9" t="s">
        <v>31</v>
      </c>
      <c r="G7" s="9" t="s">
        <v>32</v>
      </c>
      <c r="H7" s="8">
        <v>2</v>
      </c>
      <c r="I7" s="8">
        <v>2025.9</v>
      </c>
      <c r="J7" s="21" t="s">
        <v>33</v>
      </c>
      <c r="K7" s="9"/>
      <c r="L7" s="16" t="s">
        <v>22</v>
      </c>
    </row>
    <row r="8" ht="15" customHeight="1" spans="1:12">
      <c r="A8" s="8">
        <v>4</v>
      </c>
      <c r="B8" s="9" t="s">
        <v>15</v>
      </c>
      <c r="C8" s="9" t="s">
        <v>28</v>
      </c>
      <c r="D8" s="8" t="s">
        <v>34</v>
      </c>
      <c r="E8" s="9" t="s">
        <v>35</v>
      </c>
      <c r="F8" s="9" t="s">
        <v>19</v>
      </c>
      <c r="G8" s="9" t="s">
        <v>20</v>
      </c>
      <c r="H8" s="10">
        <v>3</v>
      </c>
      <c r="I8" s="10">
        <v>2024.9</v>
      </c>
      <c r="J8" s="21" t="s">
        <v>36</v>
      </c>
      <c r="K8" s="9"/>
      <c r="L8" s="16" t="s">
        <v>22</v>
      </c>
    </row>
    <row r="9" ht="15" customHeight="1" spans="1:12">
      <c r="A9" s="8">
        <v>5</v>
      </c>
      <c r="B9" s="9" t="s">
        <v>15</v>
      </c>
      <c r="C9" s="9" t="s">
        <v>28</v>
      </c>
      <c r="D9" s="8" t="s">
        <v>37</v>
      </c>
      <c r="E9" s="9" t="s">
        <v>38</v>
      </c>
      <c r="F9" s="9" t="s">
        <v>19</v>
      </c>
      <c r="G9" s="9" t="s">
        <v>20</v>
      </c>
      <c r="H9" s="10">
        <v>3</v>
      </c>
      <c r="I9" s="10">
        <v>2023.9</v>
      </c>
      <c r="J9" s="9" t="s">
        <v>39</v>
      </c>
      <c r="K9" s="9"/>
      <c r="L9" s="16" t="s">
        <v>22</v>
      </c>
    </row>
    <row r="10" ht="15" customHeight="1" spans="1:12">
      <c r="A10" s="8">
        <v>6</v>
      </c>
      <c r="B10" s="9" t="s">
        <v>15</v>
      </c>
      <c r="C10" s="9" t="s">
        <v>28</v>
      </c>
      <c r="D10" s="8" t="s">
        <v>40</v>
      </c>
      <c r="E10" s="9" t="s">
        <v>41</v>
      </c>
      <c r="F10" s="9" t="s">
        <v>42</v>
      </c>
      <c r="G10" s="9" t="s">
        <v>20</v>
      </c>
      <c r="H10" s="10">
        <v>3</v>
      </c>
      <c r="I10" s="10">
        <v>2024.9</v>
      </c>
      <c r="J10" s="21" t="s">
        <v>43</v>
      </c>
      <c r="K10" s="9"/>
      <c r="L10" s="16" t="s">
        <v>22</v>
      </c>
    </row>
    <row r="11" ht="15" customHeight="1" spans="1:12">
      <c r="A11" s="8">
        <v>7</v>
      </c>
      <c r="B11" s="9" t="s">
        <v>15</v>
      </c>
      <c r="C11" s="9" t="s">
        <v>44</v>
      </c>
      <c r="D11" s="8" t="s">
        <v>45</v>
      </c>
      <c r="E11" s="9" t="s">
        <v>46</v>
      </c>
      <c r="F11" s="9" t="s">
        <v>47</v>
      </c>
      <c r="G11" s="9" t="s">
        <v>32</v>
      </c>
      <c r="H11" s="10">
        <v>5</v>
      </c>
      <c r="I11" s="10">
        <v>2021.9</v>
      </c>
      <c r="J11" s="21" t="s">
        <v>48</v>
      </c>
      <c r="K11" s="9"/>
      <c r="L11" s="16" t="s">
        <v>22</v>
      </c>
    </row>
    <row r="12" ht="14.25" spans="1:12">
      <c r="A12" s="8">
        <v>8</v>
      </c>
      <c r="B12" s="9" t="s">
        <v>15</v>
      </c>
      <c r="C12" s="9" t="s">
        <v>16</v>
      </c>
      <c r="D12" s="8" t="s">
        <v>49</v>
      </c>
      <c r="E12" s="9" t="s">
        <v>50</v>
      </c>
      <c r="F12" s="9" t="s">
        <v>51</v>
      </c>
      <c r="G12" s="9" t="s">
        <v>20</v>
      </c>
      <c r="H12" s="10">
        <v>3</v>
      </c>
      <c r="I12" s="10">
        <v>2023.9</v>
      </c>
      <c r="J12" s="21" t="s">
        <v>52</v>
      </c>
      <c r="K12" s="9"/>
      <c r="L12" s="16" t="s">
        <v>22</v>
      </c>
    </row>
    <row r="13" ht="14.25" spans="1:12">
      <c r="A13" s="8">
        <v>9</v>
      </c>
      <c r="B13" s="9" t="s">
        <v>15</v>
      </c>
      <c r="C13" s="9" t="s">
        <v>53</v>
      </c>
      <c r="D13" s="9" t="s">
        <v>54</v>
      </c>
      <c r="E13" s="9" t="s">
        <v>55</v>
      </c>
      <c r="F13" s="9" t="s">
        <v>56</v>
      </c>
      <c r="G13" s="9" t="s">
        <v>32</v>
      </c>
      <c r="H13" s="10">
        <v>3</v>
      </c>
      <c r="I13" s="10">
        <v>2024.9</v>
      </c>
      <c r="J13" s="21" t="s">
        <v>57</v>
      </c>
      <c r="K13" s="9"/>
      <c r="L13" s="16" t="s">
        <v>22</v>
      </c>
    </row>
    <row r="14" ht="14.25" spans="1:12">
      <c r="A14" s="8">
        <v>10</v>
      </c>
      <c r="B14" s="9" t="s">
        <v>15</v>
      </c>
      <c r="C14" s="9" t="s">
        <v>44</v>
      </c>
      <c r="D14" s="8" t="s">
        <v>58</v>
      </c>
      <c r="E14" s="9" t="s">
        <v>59</v>
      </c>
      <c r="F14" s="9" t="s">
        <v>60</v>
      </c>
      <c r="G14" s="9" t="s">
        <v>32</v>
      </c>
      <c r="H14" s="10">
        <v>3</v>
      </c>
      <c r="I14" s="10">
        <v>2023.9</v>
      </c>
      <c r="J14" s="21" t="s">
        <v>61</v>
      </c>
      <c r="K14" s="9"/>
      <c r="L14" s="16" t="s">
        <v>22</v>
      </c>
    </row>
    <row r="15" ht="14.25" spans="1:12">
      <c r="A15" s="8">
        <v>11</v>
      </c>
      <c r="B15" s="9" t="s">
        <v>15</v>
      </c>
      <c r="C15" s="9" t="s">
        <v>53</v>
      </c>
      <c r="D15" s="8" t="s">
        <v>62</v>
      </c>
      <c r="E15" s="9" t="s">
        <v>63</v>
      </c>
      <c r="F15" s="9" t="s">
        <v>19</v>
      </c>
      <c r="G15" s="9" t="s">
        <v>20</v>
      </c>
      <c r="H15" s="10">
        <v>3</v>
      </c>
      <c r="I15" s="10">
        <v>2024.9</v>
      </c>
      <c r="J15" s="21" t="s">
        <v>64</v>
      </c>
      <c r="K15" s="9"/>
      <c r="L15" s="16" t="s">
        <v>22</v>
      </c>
    </row>
    <row r="16" ht="14.25" spans="1:12">
      <c r="A16" s="8">
        <v>12</v>
      </c>
      <c r="B16" s="9" t="s">
        <v>15</v>
      </c>
      <c r="C16" s="9" t="s">
        <v>53</v>
      </c>
      <c r="D16" s="9" t="s">
        <v>65</v>
      </c>
      <c r="E16" s="9" t="s">
        <v>66</v>
      </c>
      <c r="F16" s="9" t="s">
        <v>47</v>
      </c>
      <c r="G16" s="9" t="s">
        <v>32</v>
      </c>
      <c r="H16" s="10">
        <v>2</v>
      </c>
      <c r="I16" s="10">
        <v>2024.9</v>
      </c>
      <c r="J16" s="21" t="s">
        <v>67</v>
      </c>
      <c r="K16" s="8"/>
      <c r="L16" s="16" t="s">
        <v>22</v>
      </c>
    </row>
    <row r="17" ht="14.25" spans="1:12">
      <c r="A17" s="8">
        <v>13</v>
      </c>
      <c r="B17" s="9" t="s">
        <v>15</v>
      </c>
      <c r="C17" s="9" t="s">
        <v>23</v>
      </c>
      <c r="D17" s="9" t="s">
        <v>68</v>
      </c>
      <c r="E17" s="9" t="s">
        <v>69</v>
      </c>
      <c r="F17" s="9" t="s">
        <v>19</v>
      </c>
      <c r="G17" s="9" t="s">
        <v>20</v>
      </c>
      <c r="H17" s="10">
        <v>3</v>
      </c>
      <c r="I17" s="10">
        <v>2023.9</v>
      </c>
      <c r="J17" s="21" t="s">
        <v>70</v>
      </c>
      <c r="K17" s="8"/>
      <c r="L17" s="16" t="s">
        <v>22</v>
      </c>
    </row>
    <row r="18" ht="14.25" spans="1:12">
      <c r="A18" s="8">
        <v>14</v>
      </c>
      <c r="B18" s="9" t="s">
        <v>15</v>
      </c>
      <c r="C18" s="9" t="s">
        <v>23</v>
      </c>
      <c r="D18" s="9" t="s">
        <v>68</v>
      </c>
      <c r="E18" s="9" t="s">
        <v>71</v>
      </c>
      <c r="F18" s="9" t="s">
        <v>47</v>
      </c>
      <c r="G18" s="9" t="s">
        <v>32</v>
      </c>
      <c r="H18" s="10">
        <v>3</v>
      </c>
      <c r="I18" s="10">
        <v>2024.9</v>
      </c>
      <c r="J18" s="21" t="s">
        <v>48</v>
      </c>
      <c r="K18" s="8"/>
      <c r="L18" s="16" t="s">
        <v>22</v>
      </c>
    </row>
    <row r="19" ht="14.25" spans="1:12">
      <c r="A19" s="8">
        <v>15</v>
      </c>
      <c r="B19" s="9" t="s">
        <v>15</v>
      </c>
      <c r="C19" s="9" t="s">
        <v>53</v>
      </c>
      <c r="D19" s="9" t="s">
        <v>72</v>
      </c>
      <c r="E19" s="9" t="s">
        <v>73</v>
      </c>
      <c r="F19" s="9" t="s">
        <v>74</v>
      </c>
      <c r="G19" s="9" t="s">
        <v>20</v>
      </c>
      <c r="H19" s="10">
        <v>3</v>
      </c>
      <c r="I19" s="10">
        <v>2023.9</v>
      </c>
      <c r="J19" s="21" t="s">
        <v>33</v>
      </c>
      <c r="K19" s="8"/>
      <c r="L19" s="16" t="s">
        <v>22</v>
      </c>
    </row>
    <row r="20" ht="14.25" spans="1:12">
      <c r="A20" s="8">
        <v>16</v>
      </c>
      <c r="B20" s="9" t="s">
        <v>15</v>
      </c>
      <c r="C20" s="9" t="s">
        <v>16</v>
      </c>
      <c r="D20" s="9" t="s">
        <v>75</v>
      </c>
      <c r="E20" s="9" t="s">
        <v>76</v>
      </c>
      <c r="F20" s="9" t="s">
        <v>19</v>
      </c>
      <c r="G20" s="9" t="s">
        <v>20</v>
      </c>
      <c r="H20" s="10">
        <v>3</v>
      </c>
      <c r="I20" s="10">
        <v>2023.9</v>
      </c>
      <c r="J20" s="9" t="s">
        <v>77</v>
      </c>
      <c r="K20" s="8"/>
      <c r="L20" s="16" t="s">
        <v>22</v>
      </c>
    </row>
    <row r="21" ht="14.25" spans="1:12">
      <c r="A21" s="8">
        <v>17</v>
      </c>
      <c r="B21" s="9" t="s">
        <v>15</v>
      </c>
      <c r="C21" s="9" t="s">
        <v>16</v>
      </c>
      <c r="D21" s="9" t="s">
        <v>78</v>
      </c>
      <c r="E21" s="9" t="s">
        <v>79</v>
      </c>
      <c r="F21" s="9" t="s">
        <v>19</v>
      </c>
      <c r="G21" s="9" t="s">
        <v>20</v>
      </c>
      <c r="H21" s="10">
        <v>3</v>
      </c>
      <c r="I21" s="10">
        <v>2024.9</v>
      </c>
      <c r="J21" s="21" t="s">
        <v>80</v>
      </c>
      <c r="K21" s="9"/>
      <c r="L21" s="16" t="s">
        <v>22</v>
      </c>
    </row>
    <row r="22" ht="14.25" spans="1:12">
      <c r="A22" s="8">
        <v>18</v>
      </c>
      <c r="B22" s="9" t="s">
        <v>15</v>
      </c>
      <c r="C22" s="9" t="s">
        <v>53</v>
      </c>
      <c r="D22" s="9" t="s">
        <v>81</v>
      </c>
      <c r="E22" s="9" t="s">
        <v>82</v>
      </c>
      <c r="F22" s="9" t="s">
        <v>83</v>
      </c>
      <c r="G22" s="9" t="s">
        <v>32</v>
      </c>
      <c r="H22" s="10">
        <v>3</v>
      </c>
      <c r="I22" s="10">
        <v>2024.9</v>
      </c>
      <c r="J22" s="21" t="s">
        <v>84</v>
      </c>
      <c r="K22" s="9"/>
      <c r="L22" s="16" t="s">
        <v>22</v>
      </c>
    </row>
    <row r="23" ht="14.25" spans="1:12">
      <c r="A23" s="8">
        <v>19</v>
      </c>
      <c r="B23" s="9" t="s">
        <v>15</v>
      </c>
      <c r="C23" s="9" t="s">
        <v>16</v>
      </c>
      <c r="D23" s="9" t="s">
        <v>85</v>
      </c>
      <c r="E23" s="10" t="s">
        <v>86</v>
      </c>
      <c r="F23" s="10" t="s">
        <v>87</v>
      </c>
      <c r="G23" s="9" t="s">
        <v>20</v>
      </c>
      <c r="H23" s="10">
        <v>3</v>
      </c>
      <c r="I23" s="10">
        <v>2023.9</v>
      </c>
      <c r="J23" s="21" t="s">
        <v>88</v>
      </c>
      <c r="K23" s="8"/>
      <c r="L23" s="16" t="s">
        <v>22</v>
      </c>
    </row>
    <row r="24" ht="14.25" spans="1:12">
      <c r="A24" s="8">
        <v>20</v>
      </c>
      <c r="B24" s="9" t="s">
        <v>15</v>
      </c>
      <c r="C24" s="9" t="s">
        <v>53</v>
      </c>
      <c r="D24" s="9" t="s">
        <v>89</v>
      </c>
      <c r="E24" s="9" t="s">
        <v>90</v>
      </c>
      <c r="F24" s="9" t="s">
        <v>91</v>
      </c>
      <c r="G24" s="9" t="s">
        <v>32</v>
      </c>
      <c r="H24" s="10">
        <v>3</v>
      </c>
      <c r="I24" s="10">
        <v>2023.9</v>
      </c>
      <c r="J24" s="9" t="s">
        <v>92</v>
      </c>
      <c r="K24" s="8"/>
      <c r="L24" s="16" t="s">
        <v>22</v>
      </c>
    </row>
    <row r="25" ht="14.25" spans="1:12">
      <c r="A25" s="8">
        <v>21</v>
      </c>
      <c r="B25" s="9" t="s">
        <v>15</v>
      </c>
      <c r="C25" s="9" t="s">
        <v>53</v>
      </c>
      <c r="D25" s="9" t="s">
        <v>93</v>
      </c>
      <c r="E25" s="10" t="s">
        <v>94</v>
      </c>
      <c r="F25" s="9" t="s">
        <v>19</v>
      </c>
      <c r="G25" s="9" t="s">
        <v>20</v>
      </c>
      <c r="H25" s="10">
        <v>3</v>
      </c>
      <c r="I25" s="10">
        <v>2023.9</v>
      </c>
      <c r="J25" s="21" t="s">
        <v>95</v>
      </c>
      <c r="K25" s="8"/>
      <c r="L25" s="16" t="s">
        <v>22</v>
      </c>
    </row>
    <row r="26" ht="14.25" spans="1:12">
      <c r="A26" s="8">
        <v>22</v>
      </c>
      <c r="B26" s="9" t="s">
        <v>15</v>
      </c>
      <c r="C26" s="9" t="s">
        <v>44</v>
      </c>
      <c r="D26" s="9" t="s">
        <v>96</v>
      </c>
      <c r="E26" s="9" t="s">
        <v>97</v>
      </c>
      <c r="F26" s="9" t="s">
        <v>47</v>
      </c>
      <c r="G26" s="9" t="s">
        <v>32</v>
      </c>
      <c r="H26" s="10">
        <v>5</v>
      </c>
      <c r="I26" s="10">
        <v>2021.09</v>
      </c>
      <c r="J26" s="9" t="s">
        <v>98</v>
      </c>
      <c r="K26" s="8"/>
      <c r="L26" s="16" t="s">
        <v>22</v>
      </c>
    </row>
    <row r="27" ht="14.25" spans="1:12">
      <c r="A27" s="8">
        <v>23</v>
      </c>
      <c r="B27" s="9" t="s">
        <v>15</v>
      </c>
      <c r="C27" s="9" t="s">
        <v>28</v>
      </c>
      <c r="D27" s="9" t="s">
        <v>99</v>
      </c>
      <c r="E27" s="9" t="s">
        <v>100</v>
      </c>
      <c r="F27" s="9" t="s">
        <v>101</v>
      </c>
      <c r="G27" s="9" t="s">
        <v>20</v>
      </c>
      <c r="H27" s="10">
        <v>3</v>
      </c>
      <c r="I27" s="10">
        <v>2024.9</v>
      </c>
      <c r="J27" s="21" t="s">
        <v>33</v>
      </c>
      <c r="K27" s="9"/>
      <c r="L27" s="16" t="s">
        <v>22</v>
      </c>
    </row>
    <row r="28" ht="14.25" spans="1:12">
      <c r="A28" s="8">
        <v>24</v>
      </c>
      <c r="B28" s="9" t="s">
        <v>15</v>
      </c>
      <c r="C28" s="9" t="s">
        <v>23</v>
      </c>
      <c r="D28" s="9" t="s">
        <v>102</v>
      </c>
      <c r="E28" s="9" t="s">
        <v>103</v>
      </c>
      <c r="F28" s="9" t="s">
        <v>47</v>
      </c>
      <c r="G28" s="9" t="s">
        <v>20</v>
      </c>
      <c r="H28" s="9">
        <v>2</v>
      </c>
      <c r="I28" s="10" t="s">
        <v>104</v>
      </c>
      <c r="J28" s="21" t="s">
        <v>70</v>
      </c>
      <c r="K28" s="9"/>
      <c r="L28" s="16" t="s">
        <v>22</v>
      </c>
    </row>
    <row r="29" ht="14.25" spans="1:12">
      <c r="A29" s="8">
        <v>25</v>
      </c>
      <c r="B29" s="9" t="s">
        <v>15</v>
      </c>
      <c r="C29" s="9" t="s">
        <v>16</v>
      </c>
      <c r="D29" s="9" t="s">
        <v>105</v>
      </c>
      <c r="E29" s="9" t="s">
        <v>106</v>
      </c>
      <c r="F29" s="9" t="s">
        <v>19</v>
      </c>
      <c r="G29" s="9" t="s">
        <v>20</v>
      </c>
      <c r="H29" s="10">
        <v>3</v>
      </c>
      <c r="I29" s="10">
        <v>2023.9</v>
      </c>
      <c r="J29" s="21" t="s">
        <v>36</v>
      </c>
      <c r="K29" s="8"/>
      <c r="L29" s="16" t="s">
        <v>22</v>
      </c>
    </row>
    <row r="30" ht="14.25" spans="1:12">
      <c r="A30" s="8">
        <v>26</v>
      </c>
      <c r="B30" s="9" t="s">
        <v>15</v>
      </c>
      <c r="C30" s="9" t="s">
        <v>16</v>
      </c>
      <c r="D30" s="9" t="s">
        <v>107</v>
      </c>
      <c r="E30" s="9" t="s">
        <v>108</v>
      </c>
      <c r="F30" s="9" t="s">
        <v>109</v>
      </c>
      <c r="G30" s="9" t="s">
        <v>20</v>
      </c>
      <c r="H30" s="10">
        <v>3</v>
      </c>
      <c r="I30" s="10">
        <v>2023.9</v>
      </c>
      <c r="J30" s="21" t="s">
        <v>48</v>
      </c>
      <c r="K30" s="8"/>
      <c r="L30" s="16" t="s">
        <v>22</v>
      </c>
    </row>
    <row r="31" ht="14.25" spans="1:12">
      <c r="A31" s="8">
        <v>27</v>
      </c>
      <c r="B31" s="9" t="s">
        <v>15</v>
      </c>
      <c r="C31" s="9" t="s">
        <v>23</v>
      </c>
      <c r="D31" s="9" t="s">
        <v>110</v>
      </c>
      <c r="E31" s="9" t="s">
        <v>111</v>
      </c>
      <c r="F31" s="9" t="s">
        <v>112</v>
      </c>
      <c r="G31" s="9" t="s">
        <v>32</v>
      </c>
      <c r="H31" s="10">
        <v>2</v>
      </c>
      <c r="I31" s="10" t="s">
        <v>104</v>
      </c>
      <c r="J31" s="9" t="s">
        <v>39</v>
      </c>
      <c r="K31" s="8"/>
      <c r="L31" s="16" t="s">
        <v>22</v>
      </c>
    </row>
    <row r="32" ht="14.25" spans="1:12">
      <c r="A32" s="8">
        <v>28</v>
      </c>
      <c r="B32" s="9" t="s">
        <v>15</v>
      </c>
      <c r="C32" s="9" t="s">
        <v>16</v>
      </c>
      <c r="D32" s="9" t="s">
        <v>113</v>
      </c>
      <c r="E32" s="9" t="s">
        <v>114</v>
      </c>
      <c r="F32" s="9" t="s">
        <v>19</v>
      </c>
      <c r="G32" s="9" t="s">
        <v>20</v>
      </c>
      <c r="H32" s="10">
        <v>3</v>
      </c>
      <c r="I32" s="10" t="s">
        <v>104</v>
      </c>
      <c r="J32" s="21" t="s">
        <v>80</v>
      </c>
      <c r="K32" s="8"/>
      <c r="L32" s="16" t="s">
        <v>22</v>
      </c>
    </row>
    <row r="33" ht="14.25" spans="1:12">
      <c r="A33" s="8">
        <v>29</v>
      </c>
      <c r="B33" s="9" t="s">
        <v>15</v>
      </c>
      <c r="C33" s="9" t="s">
        <v>16</v>
      </c>
      <c r="D33" s="9" t="s">
        <v>115</v>
      </c>
      <c r="E33" s="9" t="s">
        <v>116</v>
      </c>
      <c r="F33" s="9" t="s">
        <v>117</v>
      </c>
      <c r="G33" s="9" t="s">
        <v>20</v>
      </c>
      <c r="H33" s="10">
        <v>3</v>
      </c>
      <c r="I33" s="10">
        <v>2024.9</v>
      </c>
      <c r="J33" s="21" t="s">
        <v>118</v>
      </c>
      <c r="K33" s="8"/>
      <c r="L33" s="16" t="s">
        <v>22</v>
      </c>
    </row>
    <row r="34" ht="14.25" spans="1:12">
      <c r="A34" s="8">
        <v>30</v>
      </c>
      <c r="B34" s="9" t="s">
        <v>15</v>
      </c>
      <c r="C34" s="9" t="s">
        <v>53</v>
      </c>
      <c r="D34" s="9" t="s">
        <v>119</v>
      </c>
      <c r="E34" s="9" t="s">
        <v>120</v>
      </c>
      <c r="F34" s="9" t="s">
        <v>101</v>
      </c>
      <c r="G34" s="9" t="s">
        <v>20</v>
      </c>
      <c r="H34" s="10">
        <v>3</v>
      </c>
      <c r="I34" s="10">
        <v>2023.9</v>
      </c>
      <c r="J34" s="21" t="s">
        <v>121</v>
      </c>
      <c r="K34" s="8"/>
      <c r="L34" s="16" t="s">
        <v>22</v>
      </c>
    </row>
    <row r="35" ht="14.25" spans="1:12">
      <c r="A35" s="8">
        <v>31</v>
      </c>
      <c r="B35" s="9" t="s">
        <v>15</v>
      </c>
      <c r="C35" s="9" t="s">
        <v>53</v>
      </c>
      <c r="D35" s="9" t="s">
        <v>119</v>
      </c>
      <c r="E35" s="9" t="s">
        <v>122</v>
      </c>
      <c r="F35" s="9" t="s">
        <v>101</v>
      </c>
      <c r="G35" s="9" t="s">
        <v>20</v>
      </c>
      <c r="H35" s="10">
        <v>3</v>
      </c>
      <c r="I35" s="10" t="s">
        <v>104</v>
      </c>
      <c r="J35" s="21" t="s">
        <v>21</v>
      </c>
      <c r="K35" s="8"/>
      <c r="L35" s="16" t="s">
        <v>22</v>
      </c>
    </row>
    <row r="36" ht="14.25" spans="1:12">
      <c r="A36" s="8">
        <v>32</v>
      </c>
      <c r="B36" s="9" t="s">
        <v>15</v>
      </c>
      <c r="C36" s="9" t="s">
        <v>53</v>
      </c>
      <c r="D36" s="9" t="s">
        <v>123</v>
      </c>
      <c r="E36" s="9" t="s">
        <v>124</v>
      </c>
      <c r="F36" s="9" t="s">
        <v>47</v>
      </c>
      <c r="G36" s="9" t="s">
        <v>32</v>
      </c>
      <c r="H36" s="9">
        <v>2</v>
      </c>
      <c r="I36" s="10" t="s">
        <v>104</v>
      </c>
      <c r="J36" s="21" t="s">
        <v>61</v>
      </c>
      <c r="K36" s="8"/>
      <c r="L36" s="16" t="s">
        <v>22</v>
      </c>
    </row>
    <row r="37" ht="14.25" spans="1:12">
      <c r="A37" s="8">
        <v>33</v>
      </c>
      <c r="B37" s="9" t="s">
        <v>15</v>
      </c>
      <c r="C37" s="9" t="s">
        <v>53</v>
      </c>
      <c r="D37" s="9" t="s">
        <v>123</v>
      </c>
      <c r="E37" s="9" t="s">
        <v>125</v>
      </c>
      <c r="F37" s="10" t="s">
        <v>126</v>
      </c>
      <c r="G37" s="9" t="s">
        <v>32</v>
      </c>
      <c r="H37" s="10">
        <v>3</v>
      </c>
      <c r="I37" s="10">
        <v>2024.9</v>
      </c>
      <c r="J37" s="21" t="s">
        <v>127</v>
      </c>
      <c r="K37" s="8"/>
      <c r="L37" s="16" t="s">
        <v>22</v>
      </c>
    </row>
    <row r="38" ht="14.25" spans="1:12">
      <c r="A38" s="8">
        <v>34</v>
      </c>
      <c r="B38" s="9" t="s">
        <v>15</v>
      </c>
      <c r="C38" s="9" t="s">
        <v>23</v>
      </c>
      <c r="D38" s="9" t="s">
        <v>128</v>
      </c>
      <c r="E38" s="11" t="s">
        <v>129</v>
      </c>
      <c r="F38" s="10" t="s">
        <v>19</v>
      </c>
      <c r="G38" s="9" t="s">
        <v>20</v>
      </c>
      <c r="H38" s="10">
        <v>3</v>
      </c>
      <c r="I38" s="10">
        <v>2023.9</v>
      </c>
      <c r="J38" s="22" t="s">
        <v>95</v>
      </c>
      <c r="K38" s="8"/>
      <c r="L38" s="16" t="s">
        <v>22</v>
      </c>
    </row>
    <row r="39" ht="14.25" spans="1:12">
      <c r="A39" s="8">
        <v>35</v>
      </c>
      <c r="B39" s="9" t="s">
        <v>15</v>
      </c>
      <c r="C39" s="9" t="s">
        <v>23</v>
      </c>
      <c r="D39" s="9" t="s">
        <v>128</v>
      </c>
      <c r="E39" s="10" t="s">
        <v>130</v>
      </c>
      <c r="F39" s="10" t="s">
        <v>131</v>
      </c>
      <c r="G39" s="9" t="s">
        <v>32</v>
      </c>
      <c r="H39" s="10">
        <v>2</v>
      </c>
      <c r="I39" s="10">
        <v>2024.9</v>
      </c>
      <c r="J39" s="10" t="s">
        <v>132</v>
      </c>
      <c r="K39" s="9"/>
      <c r="L39" s="16" t="s">
        <v>22</v>
      </c>
    </row>
    <row r="40" ht="14.25" spans="1:12">
      <c r="A40" s="8">
        <v>36</v>
      </c>
      <c r="B40" s="9" t="s">
        <v>15</v>
      </c>
      <c r="C40" s="9" t="s">
        <v>23</v>
      </c>
      <c r="D40" s="9" t="s">
        <v>133</v>
      </c>
      <c r="E40" s="11" t="s">
        <v>134</v>
      </c>
      <c r="F40" s="11" t="s">
        <v>60</v>
      </c>
      <c r="G40" s="9" t="s">
        <v>32</v>
      </c>
      <c r="H40" s="10">
        <v>3</v>
      </c>
      <c r="I40" s="10">
        <v>2024.9</v>
      </c>
      <c r="J40" s="11" t="s">
        <v>135</v>
      </c>
      <c r="K40" s="8"/>
      <c r="L40" s="16" t="s">
        <v>22</v>
      </c>
    </row>
    <row r="41" ht="14.25" spans="1:12">
      <c r="A41" s="8">
        <v>37</v>
      </c>
      <c r="B41" s="9" t="s">
        <v>15</v>
      </c>
      <c r="C41" s="9" t="s">
        <v>53</v>
      </c>
      <c r="D41" s="9" t="s">
        <v>65</v>
      </c>
      <c r="E41" s="9" t="s">
        <v>136</v>
      </c>
      <c r="F41" s="9" t="s">
        <v>137</v>
      </c>
      <c r="G41" s="9" t="s">
        <v>20</v>
      </c>
      <c r="H41" s="10">
        <v>3</v>
      </c>
      <c r="I41" s="10">
        <v>2024.9</v>
      </c>
      <c r="J41" s="21" t="s">
        <v>121</v>
      </c>
      <c r="K41" s="8"/>
      <c r="L41" s="16" t="s">
        <v>22</v>
      </c>
    </row>
    <row r="42" ht="14.25" spans="1:12">
      <c r="A42" s="8">
        <v>38</v>
      </c>
      <c r="B42" s="12" t="s">
        <v>138</v>
      </c>
      <c r="C42" s="12" t="s">
        <v>139</v>
      </c>
      <c r="D42" s="9" t="s">
        <v>140</v>
      </c>
      <c r="E42" s="10" t="s">
        <v>141</v>
      </c>
      <c r="F42" s="10" t="s">
        <v>142</v>
      </c>
      <c r="G42" s="9" t="s">
        <v>32</v>
      </c>
      <c r="H42" s="9">
        <v>2</v>
      </c>
      <c r="I42" s="10">
        <v>2024.09</v>
      </c>
      <c r="J42" s="22" t="s">
        <v>143</v>
      </c>
      <c r="K42" s="8"/>
      <c r="L42" s="16" t="s">
        <v>22</v>
      </c>
    </row>
    <row r="43" ht="14.25" spans="1:12">
      <c r="A43" s="8">
        <v>39</v>
      </c>
      <c r="B43" s="12" t="s">
        <v>138</v>
      </c>
      <c r="C43" s="12" t="s">
        <v>139</v>
      </c>
      <c r="D43" s="9" t="s">
        <v>140</v>
      </c>
      <c r="E43" s="10" t="s">
        <v>144</v>
      </c>
      <c r="F43" s="10" t="s">
        <v>145</v>
      </c>
      <c r="G43" s="9" t="s">
        <v>20</v>
      </c>
      <c r="H43" s="9">
        <v>3</v>
      </c>
      <c r="I43" s="10">
        <v>2024.09</v>
      </c>
      <c r="J43" s="22" t="s">
        <v>146</v>
      </c>
      <c r="K43" s="8"/>
      <c r="L43" s="16" t="s">
        <v>22</v>
      </c>
    </row>
    <row r="44" ht="14.25" spans="1:12">
      <c r="A44" s="8">
        <v>40</v>
      </c>
      <c r="B44" s="12" t="s">
        <v>138</v>
      </c>
      <c r="C44" s="12" t="s">
        <v>139</v>
      </c>
      <c r="D44" s="9" t="s">
        <v>147</v>
      </c>
      <c r="E44" s="10" t="s">
        <v>148</v>
      </c>
      <c r="F44" s="10" t="s">
        <v>149</v>
      </c>
      <c r="G44" s="9" t="s">
        <v>32</v>
      </c>
      <c r="H44" s="9">
        <v>3</v>
      </c>
      <c r="I44" s="10">
        <v>2023.09</v>
      </c>
      <c r="J44" s="22" t="s">
        <v>150</v>
      </c>
      <c r="K44" s="8"/>
      <c r="L44" s="16" t="s">
        <v>22</v>
      </c>
    </row>
    <row r="45" ht="14.25" spans="1:12">
      <c r="A45" s="8">
        <v>41</v>
      </c>
      <c r="B45" s="12" t="s">
        <v>138</v>
      </c>
      <c r="C45" s="12" t="s">
        <v>139</v>
      </c>
      <c r="D45" s="9" t="s">
        <v>151</v>
      </c>
      <c r="E45" s="10" t="s">
        <v>152</v>
      </c>
      <c r="F45" s="10" t="s">
        <v>112</v>
      </c>
      <c r="G45" s="9" t="s">
        <v>32</v>
      </c>
      <c r="H45" s="9">
        <v>2</v>
      </c>
      <c r="I45" s="10">
        <v>2025.09</v>
      </c>
      <c r="J45" s="10" t="s">
        <v>146</v>
      </c>
      <c r="K45" s="8"/>
      <c r="L45" s="16" t="s">
        <v>22</v>
      </c>
    </row>
    <row r="46" ht="14.25" spans="1:12">
      <c r="A46" s="8">
        <v>42</v>
      </c>
      <c r="B46" s="12" t="s">
        <v>138</v>
      </c>
      <c r="C46" s="12" t="s">
        <v>139</v>
      </c>
      <c r="D46" s="9" t="s">
        <v>153</v>
      </c>
      <c r="E46" s="10" t="s">
        <v>154</v>
      </c>
      <c r="F46" s="10" t="s">
        <v>155</v>
      </c>
      <c r="G46" s="9" t="s">
        <v>20</v>
      </c>
      <c r="H46" s="10">
        <v>3</v>
      </c>
      <c r="I46" s="10">
        <v>2023.09</v>
      </c>
      <c r="J46" s="10" t="s">
        <v>156</v>
      </c>
      <c r="K46" s="8"/>
      <c r="L46" s="16" t="s">
        <v>22</v>
      </c>
    </row>
    <row r="47" ht="14.25" spans="1:12">
      <c r="A47" s="8">
        <v>43</v>
      </c>
      <c r="B47" s="12" t="s">
        <v>138</v>
      </c>
      <c r="C47" s="12" t="s">
        <v>139</v>
      </c>
      <c r="D47" s="9" t="s">
        <v>151</v>
      </c>
      <c r="E47" s="10" t="s">
        <v>157</v>
      </c>
      <c r="F47" s="10" t="s">
        <v>158</v>
      </c>
      <c r="G47" s="9" t="s">
        <v>20</v>
      </c>
      <c r="H47" s="9">
        <v>3</v>
      </c>
      <c r="I47" s="10">
        <v>2025.09</v>
      </c>
      <c r="J47" s="22" t="s">
        <v>159</v>
      </c>
      <c r="K47" s="8"/>
      <c r="L47" s="16" t="s">
        <v>22</v>
      </c>
    </row>
    <row r="48" ht="15" customHeight="1" spans="1:12">
      <c r="A48" s="8">
        <v>44</v>
      </c>
      <c r="B48" s="12" t="s">
        <v>138</v>
      </c>
      <c r="C48" s="12" t="s">
        <v>139</v>
      </c>
      <c r="D48" s="9" t="s">
        <v>160</v>
      </c>
      <c r="E48" s="10" t="s">
        <v>161</v>
      </c>
      <c r="F48" s="10" t="s">
        <v>19</v>
      </c>
      <c r="G48" s="9" t="s">
        <v>20</v>
      </c>
      <c r="H48" s="9">
        <v>3</v>
      </c>
      <c r="I48" s="10">
        <v>2024.09</v>
      </c>
      <c r="J48" s="22" t="s">
        <v>162</v>
      </c>
      <c r="K48" s="8"/>
      <c r="L48" s="16" t="s">
        <v>22</v>
      </c>
    </row>
    <row r="49" ht="14.25" spans="1:12">
      <c r="A49" s="8">
        <v>45</v>
      </c>
      <c r="B49" s="12" t="s">
        <v>138</v>
      </c>
      <c r="C49" s="12" t="s">
        <v>163</v>
      </c>
      <c r="D49" s="8" t="s">
        <v>164</v>
      </c>
      <c r="E49" s="10" t="s">
        <v>165</v>
      </c>
      <c r="F49" s="10" t="s">
        <v>158</v>
      </c>
      <c r="G49" s="9" t="s">
        <v>20</v>
      </c>
      <c r="H49" s="9">
        <v>3</v>
      </c>
      <c r="I49" s="10">
        <v>2024.09</v>
      </c>
      <c r="J49" s="22" t="s">
        <v>162</v>
      </c>
      <c r="K49" s="8"/>
      <c r="L49" s="16" t="s">
        <v>22</v>
      </c>
    </row>
    <row r="50" ht="14.25" spans="1:12">
      <c r="A50" s="8">
        <v>46</v>
      </c>
      <c r="B50" s="12" t="s">
        <v>138</v>
      </c>
      <c r="C50" s="12" t="s">
        <v>163</v>
      </c>
      <c r="D50" s="8" t="s">
        <v>166</v>
      </c>
      <c r="E50" s="10" t="s">
        <v>167</v>
      </c>
      <c r="F50" s="10" t="s">
        <v>19</v>
      </c>
      <c r="G50" s="9" t="s">
        <v>20</v>
      </c>
      <c r="H50" s="10">
        <v>3</v>
      </c>
      <c r="I50" s="10">
        <v>2023.09</v>
      </c>
      <c r="J50" s="22" t="s">
        <v>168</v>
      </c>
      <c r="K50" s="8"/>
      <c r="L50" s="16" t="s">
        <v>22</v>
      </c>
    </row>
    <row r="51" ht="14.25" spans="1:12">
      <c r="A51" s="8">
        <v>47</v>
      </c>
      <c r="B51" s="12" t="s">
        <v>138</v>
      </c>
      <c r="C51" s="12" t="s">
        <v>163</v>
      </c>
      <c r="D51" s="8" t="s">
        <v>169</v>
      </c>
      <c r="E51" s="10" t="s">
        <v>170</v>
      </c>
      <c r="F51" s="10" t="s">
        <v>171</v>
      </c>
      <c r="G51" s="9" t="s">
        <v>32</v>
      </c>
      <c r="H51" s="10">
        <v>3</v>
      </c>
      <c r="I51" s="10">
        <v>2023.09</v>
      </c>
      <c r="J51" s="22" t="s">
        <v>150</v>
      </c>
      <c r="K51" s="8"/>
      <c r="L51" s="16" t="s">
        <v>22</v>
      </c>
    </row>
    <row r="52" ht="14.25" spans="1:12">
      <c r="A52" s="8">
        <v>48</v>
      </c>
      <c r="B52" s="12" t="s">
        <v>138</v>
      </c>
      <c r="C52" s="12" t="s">
        <v>163</v>
      </c>
      <c r="D52" s="9" t="s">
        <v>172</v>
      </c>
      <c r="E52" s="10" t="s">
        <v>173</v>
      </c>
      <c r="F52" s="10" t="s">
        <v>112</v>
      </c>
      <c r="G52" s="9" t="s">
        <v>32</v>
      </c>
      <c r="H52" s="10">
        <v>2</v>
      </c>
      <c r="I52" s="10">
        <v>2025.08</v>
      </c>
      <c r="J52" s="22" t="s">
        <v>174</v>
      </c>
      <c r="K52" s="8"/>
      <c r="L52" s="16" t="s">
        <v>22</v>
      </c>
    </row>
    <row r="53" ht="14.25" spans="1:12">
      <c r="A53" s="8">
        <v>49</v>
      </c>
      <c r="B53" s="12" t="s">
        <v>138</v>
      </c>
      <c r="C53" s="12" t="s">
        <v>163</v>
      </c>
      <c r="D53" s="9" t="s">
        <v>175</v>
      </c>
      <c r="E53" s="10" t="s">
        <v>176</v>
      </c>
      <c r="F53" s="10" t="s">
        <v>177</v>
      </c>
      <c r="G53" s="9" t="s">
        <v>20</v>
      </c>
      <c r="H53" s="10">
        <v>3</v>
      </c>
      <c r="I53" s="10">
        <v>2023.09</v>
      </c>
      <c r="J53" s="22" t="s">
        <v>146</v>
      </c>
      <c r="K53" s="8"/>
      <c r="L53" s="16" t="s">
        <v>22</v>
      </c>
    </row>
    <row r="54" ht="14.25" spans="1:12">
      <c r="A54" s="8">
        <v>50</v>
      </c>
      <c r="B54" s="12" t="s">
        <v>138</v>
      </c>
      <c r="C54" s="12" t="s">
        <v>163</v>
      </c>
      <c r="D54" s="9" t="s">
        <v>178</v>
      </c>
      <c r="E54" s="10" t="s">
        <v>179</v>
      </c>
      <c r="F54" s="10" t="s">
        <v>177</v>
      </c>
      <c r="G54" s="9" t="s">
        <v>32</v>
      </c>
      <c r="H54" s="10">
        <v>3</v>
      </c>
      <c r="I54" s="10">
        <v>2024.09</v>
      </c>
      <c r="J54" s="22" t="s">
        <v>159</v>
      </c>
      <c r="K54" s="8"/>
      <c r="L54" s="16" t="s">
        <v>22</v>
      </c>
    </row>
    <row r="55" ht="14.25" spans="1:12">
      <c r="A55" s="8">
        <v>51</v>
      </c>
      <c r="B55" s="12" t="s">
        <v>138</v>
      </c>
      <c r="C55" s="12" t="s">
        <v>180</v>
      </c>
      <c r="D55" s="9" t="s">
        <v>181</v>
      </c>
      <c r="E55" s="10" t="s">
        <v>182</v>
      </c>
      <c r="F55" s="10" t="s">
        <v>183</v>
      </c>
      <c r="G55" s="9" t="s">
        <v>32</v>
      </c>
      <c r="H55" s="10">
        <v>3</v>
      </c>
      <c r="I55" s="10">
        <v>2023.09</v>
      </c>
      <c r="J55" s="10" t="s">
        <v>184</v>
      </c>
      <c r="K55" s="8"/>
      <c r="L55" s="16" t="s">
        <v>22</v>
      </c>
    </row>
    <row r="56" ht="14.25" spans="1:12">
      <c r="A56" s="8">
        <v>52</v>
      </c>
      <c r="B56" s="12" t="s">
        <v>138</v>
      </c>
      <c r="C56" s="12" t="s">
        <v>180</v>
      </c>
      <c r="D56" s="9" t="s">
        <v>185</v>
      </c>
      <c r="E56" s="10" t="s">
        <v>186</v>
      </c>
      <c r="F56" s="10" t="s">
        <v>187</v>
      </c>
      <c r="G56" s="9" t="s">
        <v>20</v>
      </c>
      <c r="H56" s="10">
        <v>3</v>
      </c>
      <c r="I56" s="10">
        <v>2023.09</v>
      </c>
      <c r="J56" s="22" t="s">
        <v>188</v>
      </c>
      <c r="K56" s="8"/>
      <c r="L56" s="16" t="s">
        <v>22</v>
      </c>
    </row>
    <row r="57" ht="14.25" spans="1:12">
      <c r="A57" s="8">
        <v>53</v>
      </c>
      <c r="B57" s="12" t="s">
        <v>138</v>
      </c>
      <c r="C57" s="12" t="s">
        <v>180</v>
      </c>
      <c r="D57" s="9" t="s">
        <v>189</v>
      </c>
      <c r="E57" s="10" t="s">
        <v>190</v>
      </c>
      <c r="F57" s="10" t="s">
        <v>191</v>
      </c>
      <c r="G57" s="9" t="s">
        <v>32</v>
      </c>
      <c r="H57" s="10">
        <v>3</v>
      </c>
      <c r="I57" s="10">
        <v>2024.09</v>
      </c>
      <c r="J57" s="22" t="s">
        <v>188</v>
      </c>
      <c r="K57" s="8"/>
      <c r="L57" s="16" t="s">
        <v>22</v>
      </c>
    </row>
    <row r="58" ht="14.25" spans="1:12">
      <c r="A58" s="8">
        <v>54</v>
      </c>
      <c r="B58" s="12" t="s">
        <v>138</v>
      </c>
      <c r="C58" s="12" t="s">
        <v>192</v>
      </c>
      <c r="D58" s="9" t="s">
        <v>193</v>
      </c>
      <c r="E58" s="10" t="s">
        <v>194</v>
      </c>
      <c r="F58" s="10" t="s">
        <v>131</v>
      </c>
      <c r="G58" s="9" t="s">
        <v>32</v>
      </c>
      <c r="H58" s="10">
        <v>3</v>
      </c>
      <c r="I58" s="10">
        <v>2024.09</v>
      </c>
      <c r="J58" s="22" t="s">
        <v>195</v>
      </c>
      <c r="K58" s="8"/>
      <c r="L58" s="16" t="s">
        <v>22</v>
      </c>
    </row>
    <row r="59" ht="14.25" spans="1:12">
      <c r="A59" s="8">
        <v>55</v>
      </c>
      <c r="B59" s="12" t="s">
        <v>138</v>
      </c>
      <c r="C59" s="12" t="s">
        <v>192</v>
      </c>
      <c r="D59" s="9" t="s">
        <v>196</v>
      </c>
      <c r="E59" s="10" t="s">
        <v>197</v>
      </c>
      <c r="F59" s="10" t="s">
        <v>131</v>
      </c>
      <c r="G59" s="9" t="s">
        <v>32</v>
      </c>
      <c r="H59" s="10">
        <v>2</v>
      </c>
      <c r="I59" s="10">
        <v>2024.09</v>
      </c>
      <c r="J59" s="22" t="s">
        <v>198</v>
      </c>
      <c r="K59" s="8"/>
      <c r="L59" s="16" t="s">
        <v>22</v>
      </c>
    </row>
    <row r="60" ht="14.25" spans="1:12">
      <c r="A60" s="8">
        <v>56</v>
      </c>
      <c r="B60" s="12" t="s">
        <v>138</v>
      </c>
      <c r="C60" s="12" t="s">
        <v>192</v>
      </c>
      <c r="D60" s="9" t="s">
        <v>199</v>
      </c>
      <c r="E60" s="10" t="s">
        <v>200</v>
      </c>
      <c r="F60" s="10" t="s">
        <v>145</v>
      </c>
      <c r="G60" s="9" t="s">
        <v>32</v>
      </c>
      <c r="H60" s="10">
        <v>5</v>
      </c>
      <c r="I60" s="10">
        <v>2021.09</v>
      </c>
      <c r="J60" s="22" t="s">
        <v>201</v>
      </c>
      <c r="K60" s="8"/>
      <c r="L60" s="16" t="s">
        <v>22</v>
      </c>
    </row>
    <row r="61" ht="14.25" spans="1:12">
      <c r="A61" s="8">
        <v>57</v>
      </c>
      <c r="B61" s="12" t="s">
        <v>138</v>
      </c>
      <c r="C61" s="12" t="s">
        <v>192</v>
      </c>
      <c r="D61" s="9" t="s">
        <v>202</v>
      </c>
      <c r="E61" s="10" t="s">
        <v>203</v>
      </c>
      <c r="F61" s="10" t="s">
        <v>158</v>
      </c>
      <c r="G61" s="9" t="s">
        <v>20</v>
      </c>
      <c r="H61" s="10">
        <v>3</v>
      </c>
      <c r="I61" s="10">
        <v>2023.09</v>
      </c>
      <c r="J61" s="22" t="s">
        <v>204</v>
      </c>
      <c r="K61" s="8"/>
      <c r="L61" s="16" t="s">
        <v>22</v>
      </c>
    </row>
    <row r="62" ht="14.25" spans="1:12">
      <c r="A62" s="8">
        <v>58</v>
      </c>
      <c r="B62" s="12" t="s">
        <v>138</v>
      </c>
      <c r="C62" s="12" t="s">
        <v>192</v>
      </c>
      <c r="D62" s="9" t="s">
        <v>205</v>
      </c>
      <c r="E62" s="10" t="s">
        <v>206</v>
      </c>
      <c r="F62" s="10" t="s">
        <v>145</v>
      </c>
      <c r="G62" s="9" t="s">
        <v>20</v>
      </c>
      <c r="H62" s="10">
        <v>6</v>
      </c>
      <c r="I62" s="10">
        <v>2020.06</v>
      </c>
      <c r="J62" s="22" t="s">
        <v>198</v>
      </c>
      <c r="K62" s="8"/>
      <c r="L62" s="16" t="s">
        <v>22</v>
      </c>
    </row>
    <row r="63" ht="14.25" spans="1:12">
      <c r="A63" s="8">
        <v>59</v>
      </c>
      <c r="B63" s="12" t="s">
        <v>138</v>
      </c>
      <c r="C63" s="12" t="s">
        <v>192</v>
      </c>
      <c r="D63" s="9" t="s">
        <v>207</v>
      </c>
      <c r="E63" s="10" t="s">
        <v>208</v>
      </c>
      <c r="F63" s="10" t="s">
        <v>209</v>
      </c>
      <c r="G63" s="9" t="s">
        <v>32</v>
      </c>
      <c r="H63" s="10">
        <v>5</v>
      </c>
      <c r="I63" s="10">
        <v>2021.09</v>
      </c>
      <c r="J63" s="22" t="s">
        <v>210</v>
      </c>
      <c r="K63" s="8"/>
      <c r="L63" s="16" t="s">
        <v>22</v>
      </c>
    </row>
    <row r="64" ht="14.25" spans="1:12">
      <c r="A64" s="8">
        <v>60</v>
      </c>
      <c r="B64" s="12" t="s">
        <v>138</v>
      </c>
      <c r="C64" s="12" t="s">
        <v>192</v>
      </c>
      <c r="D64" s="9" t="s">
        <v>211</v>
      </c>
      <c r="E64" s="10" t="s">
        <v>212</v>
      </c>
      <c r="F64" s="10" t="s">
        <v>213</v>
      </c>
      <c r="G64" s="9" t="s">
        <v>32</v>
      </c>
      <c r="H64" s="10">
        <v>3</v>
      </c>
      <c r="I64" s="10">
        <v>2025.09</v>
      </c>
      <c r="J64" s="22" t="s">
        <v>214</v>
      </c>
      <c r="K64" s="8"/>
      <c r="L64" s="16" t="s">
        <v>22</v>
      </c>
    </row>
    <row r="65" ht="14.25" spans="1:12">
      <c r="A65" s="8">
        <v>61</v>
      </c>
      <c r="B65" s="12" t="s">
        <v>138</v>
      </c>
      <c r="C65" s="12" t="s">
        <v>192</v>
      </c>
      <c r="D65" s="9" t="s">
        <v>215</v>
      </c>
      <c r="E65" s="10" t="s">
        <v>216</v>
      </c>
      <c r="F65" s="10" t="s">
        <v>19</v>
      </c>
      <c r="G65" s="9" t="s">
        <v>20</v>
      </c>
      <c r="H65" s="10">
        <v>3</v>
      </c>
      <c r="I65" s="10">
        <v>2024.09</v>
      </c>
      <c r="J65" s="22" t="s">
        <v>156</v>
      </c>
      <c r="K65" s="8"/>
      <c r="L65" s="16" t="s">
        <v>22</v>
      </c>
    </row>
    <row r="66" ht="14.25" spans="1:12">
      <c r="A66" s="8">
        <v>62</v>
      </c>
      <c r="B66" s="12" t="s">
        <v>138</v>
      </c>
      <c r="C66" s="12" t="s">
        <v>192</v>
      </c>
      <c r="D66" s="9" t="s">
        <v>217</v>
      </c>
      <c r="E66" s="10" t="s">
        <v>218</v>
      </c>
      <c r="F66" s="10" t="s">
        <v>131</v>
      </c>
      <c r="G66" s="9" t="s">
        <v>32</v>
      </c>
      <c r="H66" s="10">
        <v>2</v>
      </c>
      <c r="I66" s="10">
        <v>2024.09</v>
      </c>
      <c r="J66" s="22" t="s">
        <v>219</v>
      </c>
      <c r="K66" s="8"/>
      <c r="L66" s="16" t="s">
        <v>22</v>
      </c>
    </row>
    <row r="67" ht="14.25" spans="1:12">
      <c r="A67" s="8">
        <v>63</v>
      </c>
      <c r="B67" s="12" t="s">
        <v>138</v>
      </c>
      <c r="C67" s="12" t="s">
        <v>192</v>
      </c>
      <c r="D67" s="9" t="s">
        <v>220</v>
      </c>
      <c r="E67" s="10" t="s">
        <v>221</v>
      </c>
      <c r="F67" s="10" t="s">
        <v>60</v>
      </c>
      <c r="G67" s="9" t="s">
        <v>32</v>
      </c>
      <c r="H67" s="10">
        <v>3</v>
      </c>
      <c r="I67" s="10">
        <v>2024.09</v>
      </c>
      <c r="J67" s="22" t="s">
        <v>222</v>
      </c>
      <c r="K67" s="8"/>
      <c r="L67" s="16" t="s">
        <v>22</v>
      </c>
    </row>
    <row r="68" ht="14.25" spans="1:12">
      <c r="A68" s="8">
        <v>64</v>
      </c>
      <c r="B68" s="12" t="s">
        <v>138</v>
      </c>
      <c r="C68" s="12" t="s">
        <v>223</v>
      </c>
      <c r="D68" s="9" t="s">
        <v>224</v>
      </c>
      <c r="E68" s="10" t="s">
        <v>225</v>
      </c>
      <c r="F68" s="10" t="s">
        <v>19</v>
      </c>
      <c r="G68" s="9" t="s">
        <v>20</v>
      </c>
      <c r="H68" s="10">
        <v>3</v>
      </c>
      <c r="I68" s="10">
        <v>2024.09</v>
      </c>
      <c r="J68" s="22" t="s">
        <v>226</v>
      </c>
      <c r="K68" s="8"/>
      <c r="L68" s="16" t="s">
        <v>22</v>
      </c>
    </row>
    <row r="69" ht="14.25" spans="1:12">
      <c r="A69" s="8">
        <v>65</v>
      </c>
      <c r="B69" s="12" t="s">
        <v>138</v>
      </c>
      <c r="C69" s="12" t="s">
        <v>223</v>
      </c>
      <c r="D69" s="9" t="s">
        <v>227</v>
      </c>
      <c r="E69" s="10" t="s">
        <v>228</v>
      </c>
      <c r="F69" s="10" t="s">
        <v>229</v>
      </c>
      <c r="G69" s="9" t="s">
        <v>20</v>
      </c>
      <c r="H69" s="10">
        <v>3</v>
      </c>
      <c r="I69" s="10">
        <v>2023.09</v>
      </c>
      <c r="J69" s="22" t="s">
        <v>159</v>
      </c>
      <c r="K69" s="8"/>
      <c r="L69" s="16" t="s">
        <v>22</v>
      </c>
    </row>
    <row r="70" ht="14.25" spans="1:12">
      <c r="A70" s="8">
        <v>66</v>
      </c>
      <c r="B70" s="12" t="s">
        <v>138</v>
      </c>
      <c r="C70" s="12" t="s">
        <v>223</v>
      </c>
      <c r="D70" s="9" t="s">
        <v>230</v>
      </c>
      <c r="E70" s="10" t="s">
        <v>231</v>
      </c>
      <c r="F70" s="10" t="s">
        <v>145</v>
      </c>
      <c r="G70" s="9" t="s">
        <v>32</v>
      </c>
      <c r="H70" s="10">
        <v>5</v>
      </c>
      <c r="I70" s="10">
        <v>2023.09</v>
      </c>
      <c r="J70" s="22" t="s">
        <v>159</v>
      </c>
      <c r="K70" s="8"/>
      <c r="L70" s="16" t="s">
        <v>22</v>
      </c>
    </row>
    <row r="71" ht="14.25" spans="1:12">
      <c r="A71" s="8">
        <v>67</v>
      </c>
      <c r="B71" s="12" t="s">
        <v>138</v>
      </c>
      <c r="C71" s="12" t="s">
        <v>223</v>
      </c>
      <c r="D71" s="9" t="s">
        <v>230</v>
      </c>
      <c r="E71" s="10" t="s">
        <v>232</v>
      </c>
      <c r="F71" s="10" t="s">
        <v>87</v>
      </c>
      <c r="G71" s="9" t="s">
        <v>20</v>
      </c>
      <c r="H71" s="10">
        <v>3</v>
      </c>
      <c r="I71" s="10">
        <v>2024.09</v>
      </c>
      <c r="J71" s="22" t="s">
        <v>233</v>
      </c>
      <c r="K71" s="8"/>
      <c r="L71" s="16" t="s">
        <v>22</v>
      </c>
    </row>
    <row r="72" ht="14.25" spans="1:12">
      <c r="A72" s="8">
        <v>68</v>
      </c>
      <c r="B72" s="12" t="s">
        <v>138</v>
      </c>
      <c r="C72" s="12" t="s">
        <v>223</v>
      </c>
      <c r="D72" s="9" t="s">
        <v>234</v>
      </c>
      <c r="E72" s="10" t="s">
        <v>235</v>
      </c>
      <c r="F72" s="10" t="s">
        <v>131</v>
      </c>
      <c r="G72" s="9" t="s">
        <v>32</v>
      </c>
      <c r="H72" s="10">
        <v>2</v>
      </c>
      <c r="I72" s="10">
        <v>2024.09</v>
      </c>
      <c r="J72" s="22" t="s">
        <v>226</v>
      </c>
      <c r="K72" s="8"/>
      <c r="L72" s="16" t="s">
        <v>22</v>
      </c>
    </row>
    <row r="73" ht="14.25" spans="1:12">
      <c r="A73" s="8">
        <v>69</v>
      </c>
      <c r="B73" s="9" t="s">
        <v>236</v>
      </c>
      <c r="C73" s="9" t="s">
        <v>237</v>
      </c>
      <c r="D73" s="9" t="s">
        <v>238</v>
      </c>
      <c r="E73" s="9" t="s">
        <v>239</v>
      </c>
      <c r="F73" s="9" t="s">
        <v>142</v>
      </c>
      <c r="G73" s="9" t="s">
        <v>32</v>
      </c>
      <c r="H73" s="10">
        <v>5</v>
      </c>
      <c r="I73" s="10">
        <v>2022.09</v>
      </c>
      <c r="J73" s="21" t="s">
        <v>240</v>
      </c>
      <c r="K73" s="8"/>
      <c r="L73" s="16" t="s">
        <v>22</v>
      </c>
    </row>
    <row r="74" ht="14.25" spans="1:12">
      <c r="A74" s="8">
        <v>70</v>
      </c>
      <c r="B74" s="9" t="s">
        <v>236</v>
      </c>
      <c r="C74" s="9" t="s">
        <v>241</v>
      </c>
      <c r="D74" s="9" t="s">
        <v>242</v>
      </c>
      <c r="E74" s="9" t="s">
        <v>243</v>
      </c>
      <c r="F74" s="9" t="s">
        <v>19</v>
      </c>
      <c r="G74" s="9" t="s">
        <v>20</v>
      </c>
      <c r="H74" s="10">
        <v>3</v>
      </c>
      <c r="I74" s="10">
        <v>2023.09</v>
      </c>
      <c r="J74" s="21" t="s">
        <v>244</v>
      </c>
      <c r="K74" s="8"/>
      <c r="L74" s="16" t="s">
        <v>22</v>
      </c>
    </row>
    <row r="75" ht="14.25" spans="1:12">
      <c r="A75" s="8">
        <v>71</v>
      </c>
      <c r="B75" s="9" t="s">
        <v>236</v>
      </c>
      <c r="C75" s="9" t="s">
        <v>245</v>
      </c>
      <c r="D75" s="9" t="s">
        <v>246</v>
      </c>
      <c r="E75" s="9" t="s">
        <v>247</v>
      </c>
      <c r="F75" s="9" t="s">
        <v>145</v>
      </c>
      <c r="G75" s="9" t="s">
        <v>32</v>
      </c>
      <c r="H75" s="10">
        <v>2</v>
      </c>
      <c r="I75" s="10">
        <v>2025.09</v>
      </c>
      <c r="J75" s="21" t="s">
        <v>248</v>
      </c>
      <c r="K75" s="8"/>
      <c r="L75" s="16" t="s">
        <v>22</v>
      </c>
    </row>
    <row r="76" ht="14.25" spans="1:12">
      <c r="A76" s="8">
        <v>72</v>
      </c>
      <c r="B76" s="9" t="s">
        <v>236</v>
      </c>
      <c r="C76" s="9" t="s">
        <v>237</v>
      </c>
      <c r="D76" s="9" t="s">
        <v>249</v>
      </c>
      <c r="E76" s="9" t="s">
        <v>250</v>
      </c>
      <c r="F76" s="9" t="s">
        <v>251</v>
      </c>
      <c r="G76" s="9" t="s">
        <v>32</v>
      </c>
      <c r="H76" s="10">
        <v>3</v>
      </c>
      <c r="I76" s="10">
        <v>2024.09</v>
      </c>
      <c r="J76" s="21" t="s">
        <v>252</v>
      </c>
      <c r="K76" s="8"/>
      <c r="L76" s="16" t="s">
        <v>22</v>
      </c>
    </row>
    <row r="77" ht="14.25" spans="1:12">
      <c r="A77" s="8">
        <v>73</v>
      </c>
      <c r="B77" s="9" t="s">
        <v>236</v>
      </c>
      <c r="C77" s="9" t="s">
        <v>253</v>
      </c>
      <c r="D77" s="9" t="s">
        <v>254</v>
      </c>
      <c r="E77" s="9" t="s">
        <v>255</v>
      </c>
      <c r="F77" s="9" t="s">
        <v>256</v>
      </c>
      <c r="G77" s="9" t="s">
        <v>32</v>
      </c>
      <c r="H77" s="10">
        <v>3</v>
      </c>
      <c r="I77" s="10">
        <v>2024.09</v>
      </c>
      <c r="J77" s="21" t="s">
        <v>257</v>
      </c>
      <c r="K77" s="8"/>
      <c r="L77" s="16" t="s">
        <v>22</v>
      </c>
    </row>
    <row r="78" ht="14.25" spans="1:12">
      <c r="A78" s="8">
        <v>74</v>
      </c>
      <c r="B78" s="9" t="s">
        <v>236</v>
      </c>
      <c r="C78" s="9" t="s">
        <v>237</v>
      </c>
      <c r="D78" s="9" t="s">
        <v>258</v>
      </c>
      <c r="E78" s="9" t="s">
        <v>259</v>
      </c>
      <c r="F78" s="9" t="s">
        <v>137</v>
      </c>
      <c r="G78" s="9" t="s">
        <v>20</v>
      </c>
      <c r="H78" s="10">
        <v>3</v>
      </c>
      <c r="I78" s="10">
        <v>2023.09</v>
      </c>
      <c r="J78" s="21" t="s">
        <v>260</v>
      </c>
      <c r="K78" s="8"/>
      <c r="L78" s="16" t="s">
        <v>22</v>
      </c>
    </row>
    <row r="79" ht="14.25" spans="1:12">
      <c r="A79" s="8">
        <v>75</v>
      </c>
      <c r="B79" s="9" t="s">
        <v>236</v>
      </c>
      <c r="C79" s="9" t="s">
        <v>261</v>
      </c>
      <c r="D79" s="17" t="s">
        <v>262</v>
      </c>
      <c r="E79" s="9" t="s">
        <v>263</v>
      </c>
      <c r="F79" s="9" t="s">
        <v>264</v>
      </c>
      <c r="G79" s="9" t="s">
        <v>20</v>
      </c>
      <c r="H79" s="10">
        <v>3</v>
      </c>
      <c r="I79" s="10">
        <v>2024.09</v>
      </c>
      <c r="J79" s="21" t="s">
        <v>265</v>
      </c>
      <c r="K79" s="8"/>
      <c r="L79" s="16" t="s">
        <v>22</v>
      </c>
    </row>
    <row r="80" ht="14.25" spans="1:12">
      <c r="A80" s="8">
        <v>76</v>
      </c>
      <c r="B80" s="9" t="s">
        <v>236</v>
      </c>
      <c r="C80" s="9" t="s">
        <v>245</v>
      </c>
      <c r="D80" s="17" t="s">
        <v>266</v>
      </c>
      <c r="E80" s="9" t="s">
        <v>267</v>
      </c>
      <c r="F80" s="9" t="s">
        <v>131</v>
      </c>
      <c r="G80" s="9" t="s">
        <v>32</v>
      </c>
      <c r="H80" s="10">
        <v>5</v>
      </c>
      <c r="I80" s="10">
        <v>2021.09</v>
      </c>
      <c r="J80" s="21" t="s">
        <v>268</v>
      </c>
      <c r="K80" s="8"/>
      <c r="L80" s="16" t="s">
        <v>22</v>
      </c>
    </row>
    <row r="81" ht="14.25" spans="1:12">
      <c r="A81" s="8">
        <v>77</v>
      </c>
      <c r="B81" s="9" t="s">
        <v>269</v>
      </c>
      <c r="C81" s="9" t="s">
        <v>270</v>
      </c>
      <c r="D81" s="9" t="s">
        <v>271</v>
      </c>
      <c r="E81" s="9" t="s">
        <v>272</v>
      </c>
      <c r="F81" s="9" t="s">
        <v>158</v>
      </c>
      <c r="G81" s="9" t="s">
        <v>20</v>
      </c>
      <c r="H81" s="10">
        <v>3</v>
      </c>
      <c r="I81" s="10">
        <v>2024.09</v>
      </c>
      <c r="J81" s="21" t="s">
        <v>273</v>
      </c>
      <c r="K81" s="8"/>
      <c r="L81" s="16" t="s">
        <v>22</v>
      </c>
    </row>
    <row r="82" ht="14.25" spans="1:12">
      <c r="A82" s="8">
        <v>78</v>
      </c>
      <c r="B82" s="9" t="s">
        <v>269</v>
      </c>
      <c r="C82" s="9" t="s">
        <v>274</v>
      </c>
      <c r="D82" s="9" t="s">
        <v>275</v>
      </c>
      <c r="E82" s="9" t="s">
        <v>276</v>
      </c>
      <c r="F82" s="9" t="s">
        <v>19</v>
      </c>
      <c r="G82" s="9" t="s">
        <v>20</v>
      </c>
      <c r="H82" s="10">
        <v>3</v>
      </c>
      <c r="I82" s="10">
        <v>2023.09</v>
      </c>
      <c r="J82" s="9" t="s">
        <v>277</v>
      </c>
      <c r="K82" s="8"/>
      <c r="L82" s="16" t="s">
        <v>22</v>
      </c>
    </row>
    <row r="83" ht="14.25" spans="1:12">
      <c r="A83" s="8">
        <v>79</v>
      </c>
      <c r="B83" s="9" t="s">
        <v>269</v>
      </c>
      <c r="C83" s="9" t="s">
        <v>278</v>
      </c>
      <c r="D83" s="9" t="s">
        <v>279</v>
      </c>
      <c r="E83" s="9" t="s">
        <v>280</v>
      </c>
      <c r="F83" s="9" t="s">
        <v>131</v>
      </c>
      <c r="G83" s="9" t="s">
        <v>32</v>
      </c>
      <c r="H83" s="10">
        <v>5</v>
      </c>
      <c r="I83" s="10">
        <v>2021.09</v>
      </c>
      <c r="J83" s="21" t="s">
        <v>281</v>
      </c>
      <c r="K83" s="8"/>
      <c r="L83" s="16" t="s">
        <v>22</v>
      </c>
    </row>
    <row r="84" ht="14.25" spans="1:12">
      <c r="A84" s="8">
        <v>80</v>
      </c>
      <c r="B84" s="9" t="s">
        <v>269</v>
      </c>
      <c r="C84" s="9" t="s">
        <v>278</v>
      </c>
      <c r="D84" s="9" t="s">
        <v>282</v>
      </c>
      <c r="E84" s="9" t="s">
        <v>283</v>
      </c>
      <c r="F84" s="9" t="s">
        <v>131</v>
      </c>
      <c r="G84" s="9" t="s">
        <v>32</v>
      </c>
      <c r="H84" s="10">
        <v>5</v>
      </c>
      <c r="I84" s="10">
        <v>2021.09</v>
      </c>
      <c r="J84" s="21" t="s">
        <v>284</v>
      </c>
      <c r="K84" s="8"/>
      <c r="L84" s="16" t="s">
        <v>22</v>
      </c>
    </row>
    <row r="85" ht="14.25" spans="1:12">
      <c r="A85" s="8">
        <v>81</v>
      </c>
      <c r="B85" s="9" t="s">
        <v>269</v>
      </c>
      <c r="C85" s="9" t="s">
        <v>285</v>
      </c>
      <c r="D85" s="9" t="s">
        <v>286</v>
      </c>
      <c r="E85" s="9" t="s">
        <v>287</v>
      </c>
      <c r="F85" s="9" t="s">
        <v>288</v>
      </c>
      <c r="G85" s="9" t="s">
        <v>32</v>
      </c>
      <c r="H85" s="10">
        <v>3</v>
      </c>
      <c r="I85" s="10">
        <v>2023.09</v>
      </c>
      <c r="J85" s="21" t="s">
        <v>289</v>
      </c>
      <c r="K85" s="8"/>
      <c r="L85" s="16" t="s">
        <v>22</v>
      </c>
    </row>
    <row r="86" ht="14.25" spans="1:12">
      <c r="A86" s="8">
        <v>82</v>
      </c>
      <c r="B86" s="9" t="s">
        <v>269</v>
      </c>
      <c r="C86" s="9" t="s">
        <v>285</v>
      </c>
      <c r="D86" s="9" t="s">
        <v>290</v>
      </c>
      <c r="E86" s="9" t="s">
        <v>291</v>
      </c>
      <c r="F86" s="9" t="s">
        <v>292</v>
      </c>
      <c r="G86" s="9" t="s">
        <v>32</v>
      </c>
      <c r="H86" s="10">
        <v>3</v>
      </c>
      <c r="I86" s="10">
        <v>2023.09</v>
      </c>
      <c r="J86" s="21" t="s">
        <v>293</v>
      </c>
      <c r="K86" s="8"/>
      <c r="L86" s="16" t="s">
        <v>22</v>
      </c>
    </row>
    <row r="87" ht="14.25" spans="1:12">
      <c r="A87" s="8">
        <v>83</v>
      </c>
      <c r="B87" s="9" t="s">
        <v>269</v>
      </c>
      <c r="C87" s="9" t="s">
        <v>294</v>
      </c>
      <c r="D87" s="18" t="s">
        <v>295</v>
      </c>
      <c r="E87" s="9" t="s">
        <v>296</v>
      </c>
      <c r="F87" s="9" t="s">
        <v>158</v>
      </c>
      <c r="G87" s="9" t="s">
        <v>32</v>
      </c>
      <c r="H87" s="18">
        <v>2</v>
      </c>
      <c r="I87" s="18">
        <v>2025.09</v>
      </c>
      <c r="J87" s="21" t="s">
        <v>297</v>
      </c>
      <c r="K87" s="18"/>
      <c r="L87" s="16" t="s">
        <v>22</v>
      </c>
    </row>
    <row r="88" ht="14.25" spans="1:12">
      <c r="A88" s="8">
        <v>84</v>
      </c>
      <c r="B88" s="9" t="s">
        <v>269</v>
      </c>
      <c r="C88" s="9" t="s">
        <v>278</v>
      </c>
      <c r="D88" s="18" t="s">
        <v>298</v>
      </c>
      <c r="E88" s="9" t="s">
        <v>299</v>
      </c>
      <c r="F88" s="9" t="s">
        <v>19</v>
      </c>
      <c r="G88" s="9" t="s">
        <v>20</v>
      </c>
      <c r="H88" s="18">
        <v>3</v>
      </c>
      <c r="I88" s="18">
        <v>2025.09</v>
      </c>
      <c r="J88" s="9" t="s">
        <v>300</v>
      </c>
      <c r="K88" s="18"/>
      <c r="L88" s="16" t="s">
        <v>22</v>
      </c>
    </row>
    <row r="89" ht="14.25" spans="1:12">
      <c r="A89" s="8">
        <v>85</v>
      </c>
      <c r="B89" s="9" t="s">
        <v>269</v>
      </c>
      <c r="C89" s="9" t="s">
        <v>285</v>
      </c>
      <c r="D89" s="18" t="s">
        <v>301</v>
      </c>
      <c r="E89" s="9" t="s">
        <v>302</v>
      </c>
      <c r="F89" s="9" t="s">
        <v>19</v>
      </c>
      <c r="G89" s="9" t="s">
        <v>20</v>
      </c>
      <c r="H89" s="18">
        <v>3</v>
      </c>
      <c r="I89" s="18">
        <v>2025.09</v>
      </c>
      <c r="J89" s="21" t="s">
        <v>303</v>
      </c>
      <c r="K89" s="18"/>
      <c r="L89" s="16" t="s">
        <v>22</v>
      </c>
    </row>
    <row r="90" ht="14.25" spans="1:12">
      <c r="A90" s="8">
        <v>86</v>
      </c>
      <c r="B90" s="19" t="s">
        <v>304</v>
      </c>
      <c r="C90" s="19" t="s">
        <v>305</v>
      </c>
      <c r="D90" s="18" t="s">
        <v>306</v>
      </c>
      <c r="E90" s="19" t="s">
        <v>307</v>
      </c>
      <c r="F90" s="19" t="s">
        <v>308</v>
      </c>
      <c r="G90" s="19" t="s">
        <v>32</v>
      </c>
      <c r="H90" s="18">
        <v>3</v>
      </c>
      <c r="I90" s="18">
        <v>2023.1</v>
      </c>
      <c r="J90" s="23" t="s">
        <v>309</v>
      </c>
      <c r="K90" s="18"/>
      <c r="L90" s="16" t="s">
        <v>22</v>
      </c>
    </row>
    <row r="91" ht="14.25" spans="1:12">
      <c r="A91" s="8">
        <v>87</v>
      </c>
      <c r="B91" s="19" t="s">
        <v>304</v>
      </c>
      <c r="C91" s="19" t="s">
        <v>305</v>
      </c>
      <c r="D91" s="18" t="s">
        <v>310</v>
      </c>
      <c r="E91" s="19" t="s">
        <v>311</v>
      </c>
      <c r="F91" s="19" t="s">
        <v>155</v>
      </c>
      <c r="G91" s="19" t="s">
        <v>20</v>
      </c>
      <c r="H91" s="18">
        <v>3</v>
      </c>
      <c r="I91" s="18">
        <v>2023.09</v>
      </c>
      <c r="J91" s="23" t="s">
        <v>312</v>
      </c>
      <c r="K91" s="18"/>
      <c r="L91" s="16" t="s">
        <v>22</v>
      </c>
    </row>
    <row r="92" ht="14.25" spans="1:12">
      <c r="A92" s="8">
        <v>88</v>
      </c>
      <c r="B92" s="19" t="s">
        <v>304</v>
      </c>
      <c r="C92" s="19" t="s">
        <v>305</v>
      </c>
      <c r="D92" s="18" t="s">
        <v>313</v>
      </c>
      <c r="E92" s="19" t="s">
        <v>314</v>
      </c>
      <c r="F92" s="19" t="s">
        <v>117</v>
      </c>
      <c r="G92" s="19" t="s">
        <v>32</v>
      </c>
      <c r="H92" s="18">
        <v>2</v>
      </c>
      <c r="I92" s="18">
        <v>2025.09</v>
      </c>
      <c r="J92" s="23" t="s">
        <v>315</v>
      </c>
      <c r="K92" s="18"/>
      <c r="L92" s="16" t="s">
        <v>22</v>
      </c>
    </row>
    <row r="93" ht="14.25" spans="1:12">
      <c r="A93" s="8">
        <v>89</v>
      </c>
      <c r="B93" s="19" t="s">
        <v>304</v>
      </c>
      <c r="C93" s="19" t="s">
        <v>305</v>
      </c>
      <c r="D93" s="18" t="s">
        <v>316</v>
      </c>
      <c r="E93" s="19" t="s">
        <v>317</v>
      </c>
      <c r="F93" s="19" t="s">
        <v>60</v>
      </c>
      <c r="G93" s="19" t="s">
        <v>32</v>
      </c>
      <c r="H93" s="18">
        <v>3</v>
      </c>
      <c r="I93" s="18">
        <v>2025.09</v>
      </c>
      <c r="J93" s="23" t="s">
        <v>318</v>
      </c>
      <c r="K93" s="18"/>
      <c r="L93" s="16" t="s">
        <v>22</v>
      </c>
    </row>
    <row r="94" ht="14.25" spans="1:12">
      <c r="A94" s="8">
        <v>90</v>
      </c>
      <c r="B94" s="19" t="s">
        <v>304</v>
      </c>
      <c r="C94" s="19" t="s">
        <v>319</v>
      </c>
      <c r="D94" s="18" t="s">
        <v>320</v>
      </c>
      <c r="E94" s="19" t="s">
        <v>321</v>
      </c>
      <c r="F94" s="11" t="s">
        <v>158</v>
      </c>
      <c r="G94" s="9" t="s">
        <v>20</v>
      </c>
      <c r="H94" s="18">
        <v>3</v>
      </c>
      <c r="I94" s="18">
        <v>2025.09</v>
      </c>
      <c r="J94" s="21" t="s">
        <v>322</v>
      </c>
      <c r="K94" s="18"/>
      <c r="L94" s="16" t="s">
        <v>22</v>
      </c>
    </row>
    <row r="95" ht="14.25" spans="1:12">
      <c r="A95" s="8">
        <v>91</v>
      </c>
      <c r="B95" s="19" t="s">
        <v>304</v>
      </c>
      <c r="C95" s="19" t="s">
        <v>319</v>
      </c>
      <c r="D95" s="18" t="s">
        <v>323</v>
      </c>
      <c r="E95" s="19" t="s">
        <v>324</v>
      </c>
      <c r="F95" s="11" t="s">
        <v>325</v>
      </c>
      <c r="G95" s="9" t="s">
        <v>20</v>
      </c>
      <c r="H95" s="18">
        <v>3</v>
      </c>
      <c r="I95" s="18">
        <v>2024.09</v>
      </c>
      <c r="J95" s="21" t="s">
        <v>326</v>
      </c>
      <c r="K95" s="18"/>
      <c r="L95" s="16" t="s">
        <v>22</v>
      </c>
    </row>
    <row r="96" ht="14.25" spans="1:12">
      <c r="A96" s="8">
        <v>92</v>
      </c>
      <c r="B96" s="19" t="s">
        <v>304</v>
      </c>
      <c r="C96" s="19" t="s">
        <v>319</v>
      </c>
      <c r="D96" s="18" t="s">
        <v>327</v>
      </c>
      <c r="E96" s="19" t="s">
        <v>328</v>
      </c>
      <c r="F96" s="11" t="s">
        <v>19</v>
      </c>
      <c r="G96" s="9" t="s">
        <v>20</v>
      </c>
      <c r="H96" s="18">
        <v>3</v>
      </c>
      <c r="I96" s="18">
        <v>2023.09</v>
      </c>
      <c r="J96" s="24" t="s">
        <v>329</v>
      </c>
      <c r="K96" s="18"/>
      <c r="L96" s="16" t="s">
        <v>22</v>
      </c>
    </row>
    <row r="97" ht="14.25" spans="1:12">
      <c r="A97" s="8">
        <v>93</v>
      </c>
      <c r="B97" s="19" t="s">
        <v>304</v>
      </c>
      <c r="C97" s="19" t="s">
        <v>319</v>
      </c>
      <c r="D97" s="18" t="s">
        <v>330</v>
      </c>
      <c r="E97" s="19" t="s">
        <v>331</v>
      </c>
      <c r="F97" s="11" t="s">
        <v>137</v>
      </c>
      <c r="G97" s="9" t="s">
        <v>20</v>
      </c>
      <c r="H97" s="18">
        <v>3</v>
      </c>
      <c r="I97" s="18">
        <v>2024.09</v>
      </c>
      <c r="J97" s="21" t="s">
        <v>332</v>
      </c>
      <c r="K97" s="18"/>
      <c r="L97" s="16" t="s">
        <v>22</v>
      </c>
    </row>
    <row r="98" ht="14.25" spans="1:12">
      <c r="A98" s="8">
        <v>94</v>
      </c>
      <c r="B98" s="9" t="s">
        <v>304</v>
      </c>
      <c r="C98" s="11" t="s">
        <v>333</v>
      </c>
      <c r="D98" s="18" t="s">
        <v>334</v>
      </c>
      <c r="E98" s="11" t="s">
        <v>335</v>
      </c>
      <c r="F98" s="11" t="s">
        <v>60</v>
      </c>
      <c r="G98" s="9" t="s">
        <v>32</v>
      </c>
      <c r="H98" s="18">
        <v>3</v>
      </c>
      <c r="I98" s="18">
        <v>2023.09</v>
      </c>
      <c r="J98" s="24" t="s">
        <v>326</v>
      </c>
      <c r="K98" s="18"/>
      <c r="L98" s="16" t="s">
        <v>22</v>
      </c>
    </row>
    <row r="99" ht="14.25" spans="1:12">
      <c r="A99" s="8">
        <v>95</v>
      </c>
      <c r="B99" s="9" t="s">
        <v>304</v>
      </c>
      <c r="C99" s="11" t="s">
        <v>333</v>
      </c>
      <c r="D99" s="18" t="s">
        <v>336</v>
      </c>
      <c r="E99" s="11" t="s">
        <v>337</v>
      </c>
      <c r="F99" s="11" t="s">
        <v>338</v>
      </c>
      <c r="G99" s="9" t="s">
        <v>32</v>
      </c>
      <c r="H99" s="18">
        <v>3</v>
      </c>
      <c r="I99" s="18">
        <v>2024.09</v>
      </c>
      <c r="J99" s="24" t="s">
        <v>339</v>
      </c>
      <c r="K99" s="18"/>
      <c r="L99" s="16" t="s">
        <v>22</v>
      </c>
    </row>
    <row r="100" ht="14.25" spans="1:12">
      <c r="A100" s="8">
        <v>96</v>
      </c>
      <c r="B100" s="9" t="s">
        <v>304</v>
      </c>
      <c r="C100" s="11" t="s">
        <v>333</v>
      </c>
      <c r="D100" s="18" t="s">
        <v>340</v>
      </c>
      <c r="E100" s="11" t="s">
        <v>341</v>
      </c>
      <c r="F100" s="11" t="s">
        <v>158</v>
      </c>
      <c r="G100" s="9" t="s">
        <v>20</v>
      </c>
      <c r="H100" s="18">
        <v>3</v>
      </c>
      <c r="I100" s="18">
        <v>2025.09</v>
      </c>
      <c r="J100" s="24" t="s">
        <v>342</v>
      </c>
      <c r="K100" s="18"/>
      <c r="L100" s="16" t="s">
        <v>22</v>
      </c>
    </row>
    <row r="101" ht="14.25" spans="1:12">
      <c r="A101" s="8">
        <v>97</v>
      </c>
      <c r="B101" s="9" t="s">
        <v>304</v>
      </c>
      <c r="C101" s="19" t="s">
        <v>343</v>
      </c>
      <c r="D101" s="18" t="s">
        <v>344</v>
      </c>
      <c r="E101" s="19" t="s">
        <v>345</v>
      </c>
      <c r="F101" s="11" t="s">
        <v>346</v>
      </c>
      <c r="G101" s="9" t="s">
        <v>32</v>
      </c>
      <c r="H101" s="18">
        <v>3</v>
      </c>
      <c r="I101" s="18">
        <v>2024.09</v>
      </c>
      <c r="J101" s="24" t="s">
        <v>347</v>
      </c>
      <c r="K101" s="18"/>
      <c r="L101" s="16" t="s">
        <v>22</v>
      </c>
    </row>
    <row r="102" ht="14.25" spans="1:12">
      <c r="A102" s="8">
        <v>98</v>
      </c>
      <c r="B102" s="9" t="s">
        <v>304</v>
      </c>
      <c r="C102" s="19" t="s">
        <v>343</v>
      </c>
      <c r="D102" s="18" t="s">
        <v>348</v>
      </c>
      <c r="E102" s="19" t="s">
        <v>349</v>
      </c>
      <c r="F102" s="11" t="s">
        <v>350</v>
      </c>
      <c r="G102" s="9" t="s">
        <v>20</v>
      </c>
      <c r="H102" s="18">
        <v>3</v>
      </c>
      <c r="I102" s="18">
        <v>2024.09</v>
      </c>
      <c r="J102" s="24" t="s">
        <v>351</v>
      </c>
      <c r="K102" s="18"/>
      <c r="L102" s="16" t="s">
        <v>22</v>
      </c>
    </row>
    <row r="103" ht="14.25" spans="1:12">
      <c r="A103" s="8">
        <v>99</v>
      </c>
      <c r="B103" s="19" t="s">
        <v>304</v>
      </c>
      <c r="C103" s="19" t="s">
        <v>352</v>
      </c>
      <c r="D103" s="18" t="s">
        <v>353</v>
      </c>
      <c r="E103" s="19" t="s">
        <v>354</v>
      </c>
      <c r="F103" s="11" t="s">
        <v>31</v>
      </c>
      <c r="G103" s="9" t="s">
        <v>32</v>
      </c>
      <c r="H103" s="18">
        <v>3</v>
      </c>
      <c r="I103" s="18">
        <v>2024.09</v>
      </c>
      <c r="J103" s="21" t="s">
        <v>355</v>
      </c>
      <c r="K103" s="18"/>
      <c r="L103" s="16" t="s">
        <v>22</v>
      </c>
    </row>
    <row r="104" ht="14.25" spans="1:12">
      <c r="A104" s="8">
        <v>100</v>
      </c>
      <c r="B104" s="19" t="s">
        <v>304</v>
      </c>
      <c r="C104" s="19" t="s">
        <v>356</v>
      </c>
      <c r="D104" s="18" t="s">
        <v>357</v>
      </c>
      <c r="E104" s="19" t="s">
        <v>358</v>
      </c>
      <c r="F104" s="11" t="s">
        <v>359</v>
      </c>
      <c r="G104" s="9" t="s">
        <v>20</v>
      </c>
      <c r="H104" s="18">
        <v>3</v>
      </c>
      <c r="I104" s="18">
        <v>2024.09</v>
      </c>
      <c r="J104" s="21" t="s">
        <v>360</v>
      </c>
      <c r="K104" s="18"/>
      <c r="L104" s="16" t="s">
        <v>22</v>
      </c>
    </row>
    <row r="105" ht="14.25" spans="1:12">
      <c r="A105" s="8">
        <v>101</v>
      </c>
      <c r="B105" s="19" t="s">
        <v>304</v>
      </c>
      <c r="C105" s="19" t="s">
        <v>356</v>
      </c>
      <c r="D105" s="18" t="s">
        <v>361</v>
      </c>
      <c r="E105" s="19" t="s">
        <v>362</v>
      </c>
      <c r="F105" s="11" t="s">
        <v>350</v>
      </c>
      <c r="G105" s="9" t="s">
        <v>32</v>
      </c>
      <c r="H105" s="18">
        <v>5</v>
      </c>
      <c r="I105" s="18">
        <v>2022.09</v>
      </c>
      <c r="J105" s="21" t="s">
        <v>339</v>
      </c>
      <c r="K105" s="18"/>
      <c r="L105" s="16" t="s">
        <v>22</v>
      </c>
    </row>
    <row r="106" ht="14.25" spans="1:12">
      <c r="A106" s="8">
        <v>102</v>
      </c>
      <c r="B106" s="19" t="s">
        <v>304</v>
      </c>
      <c r="C106" s="19" t="s">
        <v>356</v>
      </c>
      <c r="D106" s="18" t="s">
        <v>363</v>
      </c>
      <c r="E106" s="19" t="s">
        <v>364</v>
      </c>
      <c r="F106" s="11" t="s">
        <v>87</v>
      </c>
      <c r="G106" s="9" t="s">
        <v>20</v>
      </c>
      <c r="H106" s="18">
        <v>3</v>
      </c>
      <c r="I106" s="18">
        <v>2023.09</v>
      </c>
      <c r="J106" s="23" t="s">
        <v>365</v>
      </c>
      <c r="K106" s="18"/>
      <c r="L106" s="16" t="s">
        <v>22</v>
      </c>
    </row>
    <row r="107" ht="14.25" spans="1:12">
      <c r="A107" s="8">
        <v>103</v>
      </c>
      <c r="B107" s="19" t="s">
        <v>304</v>
      </c>
      <c r="C107" s="19" t="s">
        <v>366</v>
      </c>
      <c r="D107" s="18" t="s">
        <v>367</v>
      </c>
      <c r="E107" s="19" t="s">
        <v>368</v>
      </c>
      <c r="F107" s="11" t="s">
        <v>19</v>
      </c>
      <c r="G107" s="9" t="s">
        <v>20</v>
      </c>
      <c r="H107" s="18">
        <v>3</v>
      </c>
      <c r="I107" s="18">
        <v>2024.09</v>
      </c>
      <c r="J107" s="24" t="s">
        <v>329</v>
      </c>
      <c r="K107" s="18"/>
      <c r="L107" s="16" t="s">
        <v>22</v>
      </c>
    </row>
    <row r="108" ht="14.25" spans="1:12">
      <c r="A108" s="8">
        <v>104</v>
      </c>
      <c r="B108" s="19" t="s">
        <v>304</v>
      </c>
      <c r="C108" s="19" t="s">
        <v>366</v>
      </c>
      <c r="D108" s="18" t="s">
        <v>369</v>
      </c>
      <c r="E108" s="19" t="s">
        <v>370</v>
      </c>
      <c r="F108" s="11" t="s">
        <v>371</v>
      </c>
      <c r="G108" s="9" t="s">
        <v>20</v>
      </c>
      <c r="H108" s="18">
        <v>3</v>
      </c>
      <c r="I108" s="18">
        <v>2024.09</v>
      </c>
      <c r="J108" s="24" t="s">
        <v>372</v>
      </c>
      <c r="K108" s="18"/>
      <c r="L108" s="16" t="s">
        <v>22</v>
      </c>
    </row>
    <row r="109" ht="14.25" spans="1:12">
      <c r="A109" s="8">
        <v>105</v>
      </c>
      <c r="B109" s="19" t="s">
        <v>304</v>
      </c>
      <c r="C109" s="19" t="s">
        <v>366</v>
      </c>
      <c r="D109" s="18" t="s">
        <v>369</v>
      </c>
      <c r="E109" s="19" t="s">
        <v>373</v>
      </c>
      <c r="F109" s="11" t="s">
        <v>371</v>
      </c>
      <c r="G109" s="9" t="s">
        <v>20</v>
      </c>
      <c r="H109" s="18">
        <v>3</v>
      </c>
      <c r="I109" s="18">
        <v>2024.09</v>
      </c>
      <c r="J109" s="24" t="s">
        <v>326</v>
      </c>
      <c r="K109" s="18"/>
      <c r="L109" s="16" t="s">
        <v>22</v>
      </c>
    </row>
    <row r="110" ht="14.25" spans="1:12">
      <c r="A110" s="8">
        <v>106</v>
      </c>
      <c r="B110" s="19" t="s">
        <v>304</v>
      </c>
      <c r="C110" s="19" t="s">
        <v>366</v>
      </c>
      <c r="D110" s="18" t="s">
        <v>374</v>
      </c>
      <c r="E110" s="19" t="s">
        <v>375</v>
      </c>
      <c r="F110" s="11" t="s">
        <v>155</v>
      </c>
      <c r="G110" s="9" t="s">
        <v>20</v>
      </c>
      <c r="H110" s="18">
        <v>3</v>
      </c>
      <c r="I110" s="18">
        <v>2023.09</v>
      </c>
      <c r="J110" s="24" t="s">
        <v>315</v>
      </c>
      <c r="K110" s="18"/>
      <c r="L110" s="16" t="s">
        <v>22</v>
      </c>
    </row>
    <row r="111" ht="14.25" spans="1:12">
      <c r="A111" s="8">
        <v>107</v>
      </c>
      <c r="B111" s="19" t="s">
        <v>304</v>
      </c>
      <c r="C111" s="19" t="s">
        <v>366</v>
      </c>
      <c r="D111" s="18" t="s">
        <v>376</v>
      </c>
      <c r="E111" s="19" t="s">
        <v>377</v>
      </c>
      <c r="F111" s="11" t="s">
        <v>346</v>
      </c>
      <c r="G111" s="9" t="s">
        <v>32</v>
      </c>
      <c r="H111" s="18">
        <v>3</v>
      </c>
      <c r="I111" s="18">
        <v>2024.09</v>
      </c>
      <c r="J111" s="24" t="s">
        <v>378</v>
      </c>
      <c r="K111" s="18"/>
      <c r="L111" s="16" t="s">
        <v>22</v>
      </c>
    </row>
    <row r="112" ht="14.25" spans="1:12">
      <c r="A112" s="8">
        <v>108</v>
      </c>
      <c r="B112" s="19" t="s">
        <v>304</v>
      </c>
      <c r="C112" s="19" t="s">
        <v>366</v>
      </c>
      <c r="D112" s="18" t="s">
        <v>379</v>
      </c>
      <c r="E112" s="19" t="s">
        <v>380</v>
      </c>
      <c r="F112" s="11" t="s">
        <v>381</v>
      </c>
      <c r="G112" s="9" t="s">
        <v>20</v>
      </c>
      <c r="H112" s="18">
        <v>3</v>
      </c>
      <c r="I112" s="18">
        <v>2023.09</v>
      </c>
      <c r="J112" s="24" t="s">
        <v>382</v>
      </c>
      <c r="K112" s="18"/>
      <c r="L112" s="16" t="s">
        <v>22</v>
      </c>
    </row>
    <row r="113" ht="14.25" spans="1:12">
      <c r="A113" s="8">
        <v>109</v>
      </c>
      <c r="B113" s="19" t="s">
        <v>304</v>
      </c>
      <c r="C113" s="19" t="s">
        <v>366</v>
      </c>
      <c r="D113" s="18" t="s">
        <v>383</v>
      </c>
      <c r="E113" s="19" t="s">
        <v>384</v>
      </c>
      <c r="F113" s="11" t="s">
        <v>171</v>
      </c>
      <c r="G113" s="9" t="s">
        <v>32</v>
      </c>
      <c r="H113" s="18">
        <v>5</v>
      </c>
      <c r="I113" s="18">
        <v>2021.09</v>
      </c>
      <c r="J113" s="24" t="s">
        <v>312</v>
      </c>
      <c r="K113" s="18"/>
      <c r="L113" s="16" t="s">
        <v>22</v>
      </c>
    </row>
    <row r="114" ht="14.25" spans="1:12">
      <c r="A114" s="8">
        <v>110</v>
      </c>
      <c r="B114" s="19" t="s">
        <v>304</v>
      </c>
      <c r="C114" s="19" t="s">
        <v>366</v>
      </c>
      <c r="D114" s="18" t="s">
        <v>385</v>
      </c>
      <c r="E114" s="9" t="s">
        <v>386</v>
      </c>
      <c r="F114" s="11" t="s">
        <v>387</v>
      </c>
      <c r="G114" s="9" t="s">
        <v>20</v>
      </c>
      <c r="H114" s="18">
        <v>3</v>
      </c>
      <c r="I114" s="18">
        <v>2023.09</v>
      </c>
      <c r="J114" s="24" t="s">
        <v>388</v>
      </c>
      <c r="K114" s="18"/>
      <c r="L114" s="16" t="s">
        <v>22</v>
      </c>
    </row>
    <row r="115" ht="14.25" spans="1:12">
      <c r="A115" s="8">
        <v>111</v>
      </c>
      <c r="B115" s="19" t="s">
        <v>304</v>
      </c>
      <c r="C115" s="19" t="s">
        <v>389</v>
      </c>
      <c r="D115" s="18" t="s">
        <v>390</v>
      </c>
      <c r="E115" s="11" t="s">
        <v>391</v>
      </c>
      <c r="F115" s="11" t="s">
        <v>359</v>
      </c>
      <c r="G115" s="9" t="s">
        <v>20</v>
      </c>
      <c r="H115" s="18">
        <v>3</v>
      </c>
      <c r="I115" s="18">
        <v>2023.09</v>
      </c>
      <c r="J115" s="24" t="s">
        <v>372</v>
      </c>
      <c r="K115" s="18"/>
      <c r="L115" s="16" t="s">
        <v>22</v>
      </c>
    </row>
    <row r="116" ht="14.25" spans="1:12">
      <c r="A116" s="8">
        <v>112</v>
      </c>
      <c r="B116" s="19" t="s">
        <v>304</v>
      </c>
      <c r="C116" s="19" t="s">
        <v>392</v>
      </c>
      <c r="D116" s="18" t="s">
        <v>393</v>
      </c>
      <c r="E116" s="19" t="s">
        <v>394</v>
      </c>
      <c r="F116" s="11" t="s">
        <v>19</v>
      </c>
      <c r="G116" s="9" t="s">
        <v>20</v>
      </c>
      <c r="H116" s="18">
        <v>3</v>
      </c>
      <c r="I116" s="18">
        <v>2023.09</v>
      </c>
      <c r="J116" s="24" t="s">
        <v>395</v>
      </c>
      <c r="K116" s="18"/>
      <c r="L116" s="16" t="s">
        <v>22</v>
      </c>
    </row>
    <row r="117" ht="14.25" spans="1:12">
      <c r="A117" s="8">
        <v>113</v>
      </c>
      <c r="B117" s="19" t="s">
        <v>304</v>
      </c>
      <c r="C117" s="19" t="s">
        <v>392</v>
      </c>
      <c r="D117" s="18" t="s">
        <v>396</v>
      </c>
      <c r="E117" s="19" t="s">
        <v>397</v>
      </c>
      <c r="F117" s="11" t="s">
        <v>398</v>
      </c>
      <c r="G117" s="9" t="s">
        <v>20</v>
      </c>
      <c r="H117" s="18">
        <v>3</v>
      </c>
      <c r="I117" s="18">
        <v>2023.09</v>
      </c>
      <c r="J117" s="21" t="s">
        <v>399</v>
      </c>
      <c r="K117" s="18"/>
      <c r="L117" s="16" t="s">
        <v>22</v>
      </c>
    </row>
    <row r="118" ht="14.25" spans="1:12">
      <c r="A118" s="8">
        <v>114</v>
      </c>
      <c r="B118" s="19" t="s">
        <v>304</v>
      </c>
      <c r="C118" s="19" t="s">
        <v>392</v>
      </c>
      <c r="D118" s="18" t="s">
        <v>400</v>
      </c>
      <c r="E118" s="19" t="s">
        <v>401</v>
      </c>
      <c r="F118" s="11" t="s">
        <v>402</v>
      </c>
      <c r="G118" s="9" t="s">
        <v>32</v>
      </c>
      <c r="H118" s="18">
        <v>5</v>
      </c>
      <c r="I118" s="18">
        <v>2022.09</v>
      </c>
      <c r="J118" s="24" t="s">
        <v>403</v>
      </c>
      <c r="K118" s="18"/>
      <c r="L118" s="16" t="s">
        <v>22</v>
      </c>
    </row>
    <row r="119" ht="14.25" spans="1:12">
      <c r="A119" s="8">
        <v>115</v>
      </c>
      <c r="B119" s="19" t="s">
        <v>304</v>
      </c>
      <c r="C119" s="19" t="s">
        <v>392</v>
      </c>
      <c r="D119" s="18" t="s">
        <v>400</v>
      </c>
      <c r="E119" s="19" t="s">
        <v>404</v>
      </c>
      <c r="F119" s="11" t="s">
        <v>158</v>
      </c>
      <c r="G119" s="9" t="s">
        <v>20</v>
      </c>
      <c r="H119" s="18">
        <v>3</v>
      </c>
      <c r="I119" s="18">
        <v>2024.09</v>
      </c>
      <c r="J119" s="24" t="s">
        <v>399</v>
      </c>
      <c r="K119" s="18"/>
      <c r="L119" s="16" t="s">
        <v>22</v>
      </c>
    </row>
    <row r="120" ht="14.25" spans="1:12">
      <c r="A120" s="8">
        <v>116</v>
      </c>
      <c r="B120" s="19" t="s">
        <v>405</v>
      </c>
      <c r="C120" s="19" t="s">
        <v>406</v>
      </c>
      <c r="D120" s="18" t="s">
        <v>407</v>
      </c>
      <c r="E120" s="19" t="s">
        <v>408</v>
      </c>
      <c r="F120" s="11" t="s">
        <v>158</v>
      </c>
      <c r="G120" s="19" t="s">
        <v>20</v>
      </c>
      <c r="H120" s="18">
        <v>3</v>
      </c>
      <c r="I120" s="18">
        <v>2023.09</v>
      </c>
      <c r="J120" s="19" t="s">
        <v>409</v>
      </c>
      <c r="K120" s="18"/>
      <c r="L120" s="16" t="s">
        <v>22</v>
      </c>
    </row>
    <row r="121" ht="14.25" spans="1:12">
      <c r="A121" s="8">
        <v>117</v>
      </c>
      <c r="B121" s="19" t="s">
        <v>405</v>
      </c>
      <c r="C121" s="19" t="s">
        <v>406</v>
      </c>
      <c r="D121" s="18" t="s">
        <v>410</v>
      </c>
      <c r="E121" s="19" t="s">
        <v>411</v>
      </c>
      <c r="F121" s="11" t="s">
        <v>155</v>
      </c>
      <c r="G121" s="19" t="s">
        <v>20</v>
      </c>
      <c r="H121" s="18">
        <v>3</v>
      </c>
      <c r="I121" s="18">
        <v>2024.09</v>
      </c>
      <c r="J121" s="24" t="s">
        <v>412</v>
      </c>
      <c r="K121" s="18"/>
      <c r="L121" s="16" t="s">
        <v>22</v>
      </c>
    </row>
    <row r="122" ht="14.25" spans="1:12">
      <c r="A122" s="8">
        <v>118</v>
      </c>
      <c r="B122" s="19" t="s">
        <v>405</v>
      </c>
      <c r="C122" s="19" t="s">
        <v>413</v>
      </c>
      <c r="D122" s="18" t="s">
        <v>414</v>
      </c>
      <c r="E122" s="19" t="s">
        <v>415</v>
      </c>
      <c r="F122" s="11" t="s">
        <v>338</v>
      </c>
      <c r="G122" s="19" t="s">
        <v>32</v>
      </c>
      <c r="H122" s="18">
        <v>3</v>
      </c>
      <c r="I122" s="18">
        <v>2024.09</v>
      </c>
      <c r="J122" s="24" t="s">
        <v>416</v>
      </c>
      <c r="K122" s="18"/>
      <c r="L122" s="16" t="s">
        <v>22</v>
      </c>
    </row>
    <row r="123" ht="14.25" spans="1:12">
      <c r="A123" s="8">
        <v>119</v>
      </c>
      <c r="B123" s="19" t="s">
        <v>405</v>
      </c>
      <c r="C123" s="19" t="s">
        <v>413</v>
      </c>
      <c r="D123" s="18" t="s">
        <v>417</v>
      </c>
      <c r="E123" s="19" t="s">
        <v>418</v>
      </c>
      <c r="F123" s="19" t="s">
        <v>131</v>
      </c>
      <c r="G123" s="19" t="s">
        <v>32</v>
      </c>
      <c r="H123" s="18">
        <v>3</v>
      </c>
      <c r="I123" s="18">
        <v>2023.09</v>
      </c>
      <c r="J123" s="19" t="s">
        <v>419</v>
      </c>
      <c r="K123" s="18"/>
      <c r="L123" s="16" t="s">
        <v>22</v>
      </c>
    </row>
    <row r="124" ht="14.25" spans="1:12">
      <c r="A124" s="8">
        <v>120</v>
      </c>
      <c r="B124" s="19" t="s">
        <v>405</v>
      </c>
      <c r="C124" s="19" t="s">
        <v>413</v>
      </c>
      <c r="D124" s="18" t="s">
        <v>420</v>
      </c>
      <c r="E124" s="19" t="s">
        <v>421</v>
      </c>
      <c r="F124" s="19" t="s">
        <v>131</v>
      </c>
      <c r="G124" s="19" t="s">
        <v>32</v>
      </c>
      <c r="H124" s="18">
        <v>2</v>
      </c>
      <c r="I124" s="18">
        <v>2025.09</v>
      </c>
      <c r="J124" s="19" t="s">
        <v>422</v>
      </c>
      <c r="K124" s="18"/>
      <c r="L124" s="16" t="s">
        <v>22</v>
      </c>
    </row>
    <row r="125" ht="14.25" spans="1:12">
      <c r="A125" s="8">
        <v>121</v>
      </c>
      <c r="B125" s="19" t="s">
        <v>405</v>
      </c>
      <c r="C125" s="19" t="s">
        <v>413</v>
      </c>
      <c r="D125" s="18" t="s">
        <v>423</v>
      </c>
      <c r="E125" s="19" t="s">
        <v>424</v>
      </c>
      <c r="F125" s="11" t="s">
        <v>19</v>
      </c>
      <c r="G125" s="19" t="s">
        <v>20</v>
      </c>
      <c r="H125" s="18">
        <v>3</v>
      </c>
      <c r="I125" s="18">
        <v>2023.09</v>
      </c>
      <c r="J125" s="24" t="s">
        <v>425</v>
      </c>
      <c r="K125" s="18"/>
      <c r="L125" s="16" t="s">
        <v>22</v>
      </c>
    </row>
    <row r="126" ht="14.25" spans="1:12">
      <c r="A126" s="8">
        <v>122</v>
      </c>
      <c r="B126" s="19" t="s">
        <v>405</v>
      </c>
      <c r="C126" s="19" t="s">
        <v>426</v>
      </c>
      <c r="D126" s="18" t="s">
        <v>427</v>
      </c>
      <c r="E126" s="19" t="s">
        <v>428</v>
      </c>
      <c r="F126" s="11" t="s">
        <v>19</v>
      </c>
      <c r="G126" s="19" t="s">
        <v>20</v>
      </c>
      <c r="H126" s="18">
        <v>3</v>
      </c>
      <c r="I126" s="18">
        <v>2024.09</v>
      </c>
      <c r="J126" s="24" t="s">
        <v>409</v>
      </c>
      <c r="K126" s="18"/>
      <c r="L126" s="16" t="s">
        <v>22</v>
      </c>
    </row>
    <row r="127" ht="14.25" spans="1:12">
      <c r="A127" s="8">
        <v>123</v>
      </c>
      <c r="B127" s="19" t="s">
        <v>405</v>
      </c>
      <c r="C127" s="19" t="s">
        <v>426</v>
      </c>
      <c r="D127" s="18" t="s">
        <v>429</v>
      </c>
      <c r="E127" s="19" t="s">
        <v>430</v>
      </c>
      <c r="F127" s="11" t="s">
        <v>19</v>
      </c>
      <c r="G127" s="19" t="s">
        <v>20</v>
      </c>
      <c r="H127" s="18">
        <v>3</v>
      </c>
      <c r="I127" s="18">
        <v>2024.09</v>
      </c>
      <c r="J127" s="24" t="s">
        <v>431</v>
      </c>
      <c r="K127" s="18"/>
      <c r="L127" s="16" t="s">
        <v>22</v>
      </c>
    </row>
    <row r="128" ht="14.25" spans="1:12">
      <c r="A128" s="8">
        <v>124</v>
      </c>
      <c r="B128" s="19" t="s">
        <v>405</v>
      </c>
      <c r="C128" s="19" t="s">
        <v>432</v>
      </c>
      <c r="D128" s="18" t="s">
        <v>433</v>
      </c>
      <c r="E128" s="19" t="s">
        <v>434</v>
      </c>
      <c r="F128" s="19" t="s">
        <v>137</v>
      </c>
      <c r="G128" s="19" t="s">
        <v>20</v>
      </c>
      <c r="H128" s="18">
        <v>3</v>
      </c>
      <c r="I128" s="18">
        <v>2023.09</v>
      </c>
      <c r="J128" s="19" t="s">
        <v>435</v>
      </c>
      <c r="K128" s="18"/>
      <c r="L128" s="16" t="s">
        <v>22</v>
      </c>
    </row>
    <row r="129" ht="14.25" spans="1:12">
      <c r="A129" s="8">
        <v>125</v>
      </c>
      <c r="B129" s="19" t="s">
        <v>405</v>
      </c>
      <c r="C129" s="19" t="s">
        <v>436</v>
      </c>
      <c r="D129" s="18" t="s">
        <v>437</v>
      </c>
      <c r="E129" s="19" t="s">
        <v>438</v>
      </c>
      <c r="F129" s="19" t="s">
        <v>117</v>
      </c>
      <c r="G129" s="19" t="s">
        <v>20</v>
      </c>
      <c r="H129" s="18">
        <v>3</v>
      </c>
      <c r="I129" s="18">
        <v>2024.09</v>
      </c>
      <c r="J129" s="23" t="s">
        <v>439</v>
      </c>
      <c r="K129" s="18"/>
      <c r="L129" s="16" t="s">
        <v>22</v>
      </c>
    </row>
    <row r="130" ht="14.25" spans="1:12">
      <c r="A130" s="8">
        <v>126</v>
      </c>
      <c r="B130" s="19" t="s">
        <v>405</v>
      </c>
      <c r="C130" s="19" t="s">
        <v>436</v>
      </c>
      <c r="D130" s="18" t="s">
        <v>440</v>
      </c>
      <c r="E130" s="19" t="s">
        <v>441</v>
      </c>
      <c r="F130" s="19" t="s">
        <v>19</v>
      </c>
      <c r="G130" s="19" t="s">
        <v>20</v>
      </c>
      <c r="H130" s="18">
        <v>3</v>
      </c>
      <c r="I130" s="18">
        <v>2024.09</v>
      </c>
      <c r="J130" s="19" t="s">
        <v>442</v>
      </c>
      <c r="K130" s="18"/>
      <c r="L130" s="16" t="s">
        <v>22</v>
      </c>
    </row>
    <row r="131" ht="14.25" spans="1:12">
      <c r="A131" s="8">
        <v>127</v>
      </c>
      <c r="B131" s="19" t="s">
        <v>405</v>
      </c>
      <c r="C131" s="19" t="s">
        <v>436</v>
      </c>
      <c r="D131" s="18" t="s">
        <v>443</v>
      </c>
      <c r="E131" s="19" t="s">
        <v>444</v>
      </c>
      <c r="F131" s="19" t="s">
        <v>350</v>
      </c>
      <c r="G131" s="19" t="s">
        <v>20</v>
      </c>
      <c r="H131" s="18">
        <v>3</v>
      </c>
      <c r="I131" s="18">
        <v>2023.09</v>
      </c>
      <c r="J131" s="23" t="s">
        <v>431</v>
      </c>
      <c r="K131" s="18"/>
      <c r="L131" s="16" t="s">
        <v>22</v>
      </c>
    </row>
    <row r="132" ht="14.25" spans="1:12">
      <c r="A132" s="8">
        <v>128</v>
      </c>
      <c r="B132" s="19" t="s">
        <v>405</v>
      </c>
      <c r="C132" s="19" t="s">
        <v>436</v>
      </c>
      <c r="D132" s="18" t="s">
        <v>445</v>
      </c>
      <c r="E132" s="19" t="s">
        <v>446</v>
      </c>
      <c r="F132" s="19" t="s">
        <v>19</v>
      </c>
      <c r="G132" s="19" t="s">
        <v>20</v>
      </c>
      <c r="H132" s="18">
        <v>3</v>
      </c>
      <c r="I132" s="18">
        <v>2023.09</v>
      </c>
      <c r="J132" s="23" t="s">
        <v>447</v>
      </c>
      <c r="K132" s="18"/>
      <c r="L132" s="16" t="s">
        <v>22</v>
      </c>
    </row>
    <row r="133" ht="14.25" spans="1:12">
      <c r="A133" s="8">
        <v>129</v>
      </c>
      <c r="B133" s="9" t="s">
        <v>405</v>
      </c>
      <c r="C133" s="9" t="s">
        <v>436</v>
      </c>
      <c r="D133" s="18" t="s">
        <v>448</v>
      </c>
      <c r="E133" s="9" t="s">
        <v>449</v>
      </c>
      <c r="F133" s="9" t="s">
        <v>137</v>
      </c>
      <c r="G133" s="9" t="s">
        <v>20</v>
      </c>
      <c r="H133" s="18">
        <v>3</v>
      </c>
      <c r="I133" s="18">
        <v>2023.09</v>
      </c>
      <c r="J133" s="9" t="s">
        <v>450</v>
      </c>
      <c r="K133" s="18"/>
      <c r="L133" s="16" t="s">
        <v>22</v>
      </c>
    </row>
    <row r="134" ht="14.25" spans="1:12">
      <c r="A134" s="20">
        <v>130</v>
      </c>
      <c r="B134" s="20" t="s">
        <v>451</v>
      </c>
      <c r="C134" s="20" t="s">
        <v>452</v>
      </c>
      <c r="D134" s="20" t="s">
        <v>453</v>
      </c>
      <c r="E134" s="20" t="s">
        <v>454</v>
      </c>
      <c r="F134" s="9" t="s">
        <v>131</v>
      </c>
      <c r="G134" s="19" t="s">
        <v>32</v>
      </c>
      <c r="H134" s="20">
        <v>5</v>
      </c>
      <c r="I134" s="20">
        <v>2021.09</v>
      </c>
      <c r="J134" s="25" t="s">
        <v>455</v>
      </c>
      <c r="K134" s="20"/>
      <c r="L134" s="16" t="s">
        <v>22</v>
      </c>
    </row>
  </sheetData>
  <autoFilter xmlns:etc="http://www.wps.cn/officeDocument/2017/etCustomData" ref="A4:L134" etc:filterBottomFollowUsedRange="0">
    <extLst/>
  </autoFilter>
  <mergeCells count="2">
    <mergeCell ref="A2:L2"/>
    <mergeCell ref="A3:L3"/>
  </mergeCells>
  <conditionalFormatting sqref="E50">
    <cfRule type="duplicateValues" dxfId="0" priority="1"/>
  </conditionalFormatting>
  <conditionalFormatting sqref="E2 E4">
    <cfRule type="duplicateValues" dxfId="0" priority="1343"/>
    <cfRule type="duplicateValues" dxfId="0" priority="1344"/>
    <cfRule type="duplicateValues" dxfId="0" priority="13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崔崔 </cp:lastModifiedBy>
  <dcterms:created xsi:type="dcterms:W3CDTF">2023-10-17T01:49:00Z</dcterms:created>
  <dcterms:modified xsi:type="dcterms:W3CDTF">2025-09-22T05:28:54Z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DF63DF038EB54F93B6C64D15B8631D98_12</vt:lpwstr>
  </property>
</Properties>
</file>