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名单" sheetId="1" r:id="rId1"/>
    <sheet name="统计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<sst xmlns="http://schemas.openxmlformats.org/spreadsheetml/2006/main" count="3802" uniqueCount="2944">
  <si>
    <t>姓名</t>
  </si>
  <si>
    <t>有效证件号码</t>
  </si>
  <si>
    <t>户籍所在地</t>
  </si>
  <si>
    <t>符冬梅</t>
  </si>
  <si>
    <t>460002********642X</t>
  </si>
  <si>
    <t>彬村山农场1队</t>
  </si>
  <si>
    <t>冯一通</t>
  </si>
  <si>
    <t>460023********6414</t>
  </si>
  <si>
    <t>彬村山农场16队</t>
  </si>
  <si>
    <t>郭仁丽</t>
  </si>
  <si>
    <t>460025********3328</t>
  </si>
  <si>
    <t>彬村山农场2队</t>
  </si>
  <si>
    <t>李成</t>
  </si>
  <si>
    <t>460002********6417</t>
  </si>
  <si>
    <t>黄心媛</t>
  </si>
  <si>
    <t>460002********6442</t>
  </si>
  <si>
    <t>彬村山农场11队</t>
  </si>
  <si>
    <t>薛海燕</t>
  </si>
  <si>
    <t>450881********3309</t>
  </si>
  <si>
    <t>彬村山农场3队</t>
  </si>
  <si>
    <t>宋海丰</t>
  </si>
  <si>
    <t>460002********6413</t>
  </si>
  <si>
    <t>苏炳超</t>
  </si>
  <si>
    <t>460002********3823</t>
  </si>
  <si>
    <t>彬村山农场17队</t>
  </si>
  <si>
    <t>王康奶</t>
  </si>
  <si>
    <t>460022********2327</t>
  </si>
  <si>
    <t>彬村山农场6队</t>
  </si>
  <si>
    <t>项励霞</t>
  </si>
  <si>
    <t>460023********6423</t>
  </si>
  <si>
    <t>彬村山农场7队</t>
  </si>
  <si>
    <t>黄小飞</t>
  </si>
  <si>
    <t>460002********6421</t>
  </si>
  <si>
    <t>郑焜</t>
  </si>
  <si>
    <t>460002********6414</t>
  </si>
  <si>
    <t>黄舅来</t>
  </si>
  <si>
    <t>460002********6424</t>
  </si>
  <si>
    <t>彬村山农场22队</t>
  </si>
  <si>
    <t>王海燕</t>
  </si>
  <si>
    <t>460027********1024</t>
  </si>
  <si>
    <t>王雪</t>
  </si>
  <si>
    <t>460002********1228</t>
  </si>
  <si>
    <t>彬村山农场13队</t>
  </si>
  <si>
    <t>李昌萍</t>
  </si>
  <si>
    <t>460002********6423</t>
  </si>
  <si>
    <t>廖谊安</t>
  </si>
  <si>
    <t>432923********2130</t>
  </si>
  <si>
    <t>彬村山农场10队</t>
  </si>
  <si>
    <t>冯启玉</t>
  </si>
  <si>
    <t>460002********6425</t>
  </si>
  <si>
    <t>彬村山机关</t>
  </si>
  <si>
    <t>吴祝卡</t>
  </si>
  <si>
    <t>460002********4160</t>
  </si>
  <si>
    <t>彬村山农场5队</t>
  </si>
  <si>
    <t>黄永生</t>
  </si>
  <si>
    <t>李高儒</t>
  </si>
  <si>
    <t>彬村山农场19队</t>
  </si>
  <si>
    <t>李明</t>
  </si>
  <si>
    <t>黄心辉</t>
  </si>
  <si>
    <t>460023********6418</t>
  </si>
  <si>
    <t>黄龙萍</t>
  </si>
  <si>
    <t>450603********1822</t>
  </si>
  <si>
    <t>王德娟</t>
  </si>
  <si>
    <t>460002********3829</t>
  </si>
  <si>
    <t>莫傅兴</t>
  </si>
  <si>
    <t>460002********6434</t>
  </si>
  <si>
    <t>卢家拨</t>
  </si>
  <si>
    <t>饶志锋</t>
  </si>
  <si>
    <t>460002********6418</t>
  </si>
  <si>
    <t>林先雅</t>
  </si>
  <si>
    <t>460002********4148</t>
  </si>
  <si>
    <t>彬村山农场9队</t>
  </si>
  <si>
    <t>符余</t>
  </si>
  <si>
    <t>460002********4923</t>
  </si>
  <si>
    <t>林春霞</t>
  </si>
  <si>
    <t>460002********5227</t>
  </si>
  <si>
    <t>博鳌镇珠联村委会淡埇村</t>
  </si>
  <si>
    <t>黎修煌</t>
  </si>
  <si>
    <t>460023********1831</t>
  </si>
  <si>
    <t>博鳌镇中南村委会</t>
  </si>
  <si>
    <t>冯清儒</t>
  </si>
  <si>
    <t>460002********1816</t>
  </si>
  <si>
    <t>博鳌镇指母村委会7村</t>
  </si>
  <si>
    <t>陈海洪</t>
  </si>
  <si>
    <t>460023********1810</t>
  </si>
  <si>
    <t>博鳌镇指母村委会10村</t>
  </si>
  <si>
    <t>覃业能</t>
  </si>
  <si>
    <t>460002********181X</t>
  </si>
  <si>
    <t>博鳌镇指母村委会</t>
  </si>
  <si>
    <t>冯清雄</t>
  </si>
  <si>
    <t>460002********2015</t>
  </si>
  <si>
    <t>博鳌镇田埇村委会埇沟</t>
  </si>
  <si>
    <t>王春凤</t>
  </si>
  <si>
    <t>460002********2021</t>
  </si>
  <si>
    <t>博鳌镇田埇村委会春和村</t>
  </si>
  <si>
    <t>陈昌金</t>
  </si>
  <si>
    <t>469002********2028</t>
  </si>
  <si>
    <t>博鳌镇田埇村委会</t>
  </si>
  <si>
    <t>冯坚</t>
  </si>
  <si>
    <t>460002********033X</t>
  </si>
  <si>
    <t>博鳌镇培兰村委会</t>
  </si>
  <si>
    <t>覃茂宝</t>
  </si>
  <si>
    <t>460023********1813</t>
  </si>
  <si>
    <t>博鳌镇莫村村委会1队</t>
  </si>
  <si>
    <t>蔡仁才</t>
  </si>
  <si>
    <t>460002********0016</t>
  </si>
  <si>
    <t>朱昌敏</t>
  </si>
  <si>
    <t>460023********181X</t>
  </si>
  <si>
    <t>博鳌镇莫村村委会10村</t>
  </si>
  <si>
    <t>何书声</t>
  </si>
  <si>
    <t>博鳌镇乐城村委会5队</t>
  </si>
  <si>
    <t>符煌强</t>
  </si>
  <si>
    <t>460002********3268</t>
  </si>
  <si>
    <t>博鳌镇海燕村委会5村</t>
  </si>
  <si>
    <t>张可胜</t>
  </si>
  <si>
    <t>博鳌镇海燕村委会2队</t>
  </si>
  <si>
    <t>王春洪</t>
  </si>
  <si>
    <t>博鳌镇海燕村委会</t>
  </si>
  <si>
    <t>徐敬琴</t>
  </si>
  <si>
    <t>460024********0966</t>
  </si>
  <si>
    <t>博鳌镇古调村委会1村</t>
  </si>
  <si>
    <t>何君玉</t>
  </si>
  <si>
    <t>460023********2022</t>
  </si>
  <si>
    <t>博鳌镇古调村委会</t>
  </si>
  <si>
    <t>冯巧</t>
  </si>
  <si>
    <t>460002********521X</t>
  </si>
  <si>
    <t>博鳌镇东屿村委会</t>
  </si>
  <si>
    <t>许录霞</t>
  </si>
  <si>
    <t>460006********0929</t>
  </si>
  <si>
    <t>博鳌镇东海村委会下田坡村</t>
  </si>
  <si>
    <t>王尔</t>
  </si>
  <si>
    <t>460002********201X</t>
  </si>
  <si>
    <t>蔡旭</t>
  </si>
  <si>
    <t>博鳌镇东海村委会9村</t>
  </si>
  <si>
    <t>张宗彬</t>
  </si>
  <si>
    <t>460002********2011</t>
  </si>
  <si>
    <t>博鳌镇东海村委会4村</t>
  </si>
  <si>
    <t>何月英</t>
  </si>
  <si>
    <t>460024********0948</t>
  </si>
  <si>
    <t>博鳌镇东海村委会2村</t>
  </si>
  <si>
    <t>王庆有</t>
  </si>
  <si>
    <t>460023********2017</t>
  </si>
  <si>
    <t>博鳌镇东海村委会1村</t>
  </si>
  <si>
    <t>王章锐</t>
  </si>
  <si>
    <t>460002********2010</t>
  </si>
  <si>
    <t>博鳌镇东海村委会</t>
  </si>
  <si>
    <t>邢贻媛</t>
  </si>
  <si>
    <t>460002********2026</t>
  </si>
  <si>
    <t>莫壮群</t>
  </si>
  <si>
    <t>460023********2028</t>
  </si>
  <si>
    <t>博鳌镇朝烈村委会</t>
  </si>
  <si>
    <t>莫壮章</t>
  </si>
  <si>
    <t>460023********2010</t>
  </si>
  <si>
    <t>曾祥浩</t>
  </si>
  <si>
    <t>460002********2019</t>
  </si>
  <si>
    <t>博鳌镇博鳌村委会南群村</t>
  </si>
  <si>
    <t>莫冬伟</t>
  </si>
  <si>
    <t>460023********2011</t>
  </si>
  <si>
    <t>博鳌镇博鳌村委会后坡村</t>
  </si>
  <si>
    <t>黄奋</t>
  </si>
  <si>
    <t>博鳌镇博鳌村委会东埇村</t>
  </si>
  <si>
    <t>卢奋</t>
  </si>
  <si>
    <t>博鳌镇博鳌村委会卜爱</t>
  </si>
  <si>
    <t>莫辉</t>
  </si>
  <si>
    <t>460002********2034</t>
  </si>
  <si>
    <t>博鳌镇博鳌村委会</t>
  </si>
  <si>
    <t>卢壮</t>
  </si>
  <si>
    <t>460002********2017</t>
  </si>
  <si>
    <t>何远贵</t>
  </si>
  <si>
    <t>陈抗</t>
  </si>
  <si>
    <t>460023********5215</t>
  </si>
  <si>
    <t>博鳌镇北山村委会六队</t>
  </si>
  <si>
    <t>何声扬</t>
  </si>
  <si>
    <t>460023********5418</t>
  </si>
  <si>
    <t>博鳌镇北山村委会</t>
  </si>
  <si>
    <t>曾祥新</t>
  </si>
  <si>
    <t>460002********2014</t>
  </si>
  <si>
    <t>莫壮川</t>
  </si>
  <si>
    <t>460023********2016</t>
  </si>
  <si>
    <t>博鳌镇朝烈村委会大路坡</t>
  </si>
  <si>
    <t>覃业果</t>
  </si>
  <si>
    <t>460002********1817</t>
  </si>
  <si>
    <t>博鳌镇指母村委会第三村</t>
  </si>
  <si>
    <t>冯秋曼</t>
  </si>
  <si>
    <t>460023********1822</t>
  </si>
  <si>
    <t>博鳌镇古调村委会第十一村</t>
  </si>
  <si>
    <t>卢传平</t>
  </si>
  <si>
    <t>460023********5217</t>
  </si>
  <si>
    <t>博鳌镇培兰村委会2村</t>
  </si>
  <si>
    <t>夏海江</t>
  </si>
  <si>
    <t>460002********0097</t>
  </si>
  <si>
    <t>博鳌镇指母村委会第一村</t>
  </si>
  <si>
    <t>林洋平</t>
  </si>
  <si>
    <t>博鳌镇珠联村委会三队林拔园村</t>
  </si>
  <si>
    <t>何美松</t>
  </si>
  <si>
    <t>博鳌镇东海村委会南港二队</t>
  </si>
  <si>
    <t>李仁义</t>
  </si>
  <si>
    <t>博鳌镇田埇村委会东埇</t>
  </si>
  <si>
    <t>王信培</t>
  </si>
  <si>
    <t>460002********2033</t>
  </si>
  <si>
    <t>博鳌镇东海村委会深土村（八）</t>
  </si>
  <si>
    <t>夏如专</t>
  </si>
  <si>
    <t>460002********1838</t>
  </si>
  <si>
    <t>卢传金</t>
  </si>
  <si>
    <t>王儒才</t>
  </si>
  <si>
    <t>460023********2015</t>
  </si>
  <si>
    <t>博鳌镇东海村委会深土村</t>
  </si>
  <si>
    <t>莫壮德</t>
  </si>
  <si>
    <t>博鳌镇朝烈村委会二队</t>
  </si>
  <si>
    <t>周日春</t>
  </si>
  <si>
    <t>博鳌镇乐城村委会北门村</t>
  </si>
  <si>
    <t>黄日文</t>
  </si>
  <si>
    <t>460023********2036</t>
  </si>
  <si>
    <t>博鳌镇博鳌村委会东山村</t>
  </si>
  <si>
    <t>何峥</t>
  </si>
  <si>
    <t>460002********1841</t>
  </si>
  <si>
    <t>博鳌镇乐城村委会上东园村</t>
  </si>
  <si>
    <t>卢春玉</t>
  </si>
  <si>
    <t>460002********2022</t>
  </si>
  <si>
    <t>博鳌镇东屿村委会高坡村</t>
  </si>
  <si>
    <t>冯莉芬</t>
  </si>
  <si>
    <t>460002********5242</t>
  </si>
  <si>
    <t>博鳌镇北岸村委会田万园村</t>
  </si>
  <si>
    <t>王华斌</t>
  </si>
  <si>
    <t>460002********2013</t>
  </si>
  <si>
    <t>博鳌镇东海村委会九队</t>
  </si>
  <si>
    <t>林芳</t>
  </si>
  <si>
    <t>博鳌镇珠联村含拔园村三队</t>
  </si>
  <si>
    <t>潘雄</t>
  </si>
  <si>
    <t>460002********5214</t>
  </si>
  <si>
    <t>博鳌镇北山村委会孟岭村七组16号</t>
  </si>
  <si>
    <t>黎陛焰</t>
  </si>
  <si>
    <t>460002********5235</t>
  </si>
  <si>
    <t>博鳌镇北岸村委会十一队</t>
  </si>
  <si>
    <t>王秋芳</t>
  </si>
  <si>
    <t>460002********1823</t>
  </si>
  <si>
    <t>博鳌镇乐城村委会西门外村16号</t>
  </si>
  <si>
    <t>蔡海彬</t>
  </si>
  <si>
    <t>460002********1813</t>
  </si>
  <si>
    <t>博鳌镇莫村村委会第十村</t>
  </si>
  <si>
    <t>卢石林</t>
  </si>
  <si>
    <t>460002********5213</t>
  </si>
  <si>
    <t>博鳌镇培兰村委会北朝村二组41号</t>
  </si>
  <si>
    <t>吴敏捷</t>
  </si>
  <si>
    <t>460002********3422</t>
  </si>
  <si>
    <t>博鳌镇博鳌村委会博二村33号</t>
  </si>
  <si>
    <t>陈之生</t>
  </si>
  <si>
    <t>460002********2016</t>
  </si>
  <si>
    <t>博鳌镇东海村委会第六村</t>
  </si>
  <si>
    <t>莫丽花</t>
  </si>
  <si>
    <t>460002********5223</t>
  </si>
  <si>
    <t>博鳌镇培兰龙潭村</t>
  </si>
  <si>
    <t>王武</t>
  </si>
  <si>
    <t>460200********0973</t>
  </si>
  <si>
    <t>博鳌镇东海村委会深土</t>
  </si>
  <si>
    <t>王信优</t>
  </si>
  <si>
    <t>何书才</t>
  </si>
  <si>
    <t>博鳌镇乐城村委会五队</t>
  </si>
  <si>
    <t>冯颖</t>
  </si>
  <si>
    <t>博鳌镇东屿村委会二组</t>
  </si>
  <si>
    <t>王立</t>
  </si>
  <si>
    <t>谢传善</t>
  </si>
  <si>
    <t>460023********4638</t>
  </si>
  <si>
    <t>大路镇石桥文斗下</t>
  </si>
  <si>
    <t>甘传姣</t>
  </si>
  <si>
    <t>460023********4626</t>
  </si>
  <si>
    <t>大路镇马寨沙地二</t>
  </si>
  <si>
    <t>周焕君</t>
  </si>
  <si>
    <t>460002********4659</t>
  </si>
  <si>
    <t>大路镇清廊堆上</t>
  </si>
  <si>
    <t>孙振哲</t>
  </si>
  <si>
    <t>460002********4617</t>
  </si>
  <si>
    <t>大路镇大路村委会市二</t>
  </si>
  <si>
    <t>周焕群</t>
  </si>
  <si>
    <t>460002********4612</t>
  </si>
  <si>
    <t>周焕平</t>
  </si>
  <si>
    <t>460023********4611</t>
  </si>
  <si>
    <t>大路镇马寨竹湖一</t>
  </si>
  <si>
    <t>甘家炳</t>
  </si>
  <si>
    <t>460002********4618</t>
  </si>
  <si>
    <t>大路镇蔗园坡村委会金政</t>
  </si>
  <si>
    <t>王乙</t>
  </si>
  <si>
    <t>大路镇新村新二</t>
  </si>
  <si>
    <t>詹达春</t>
  </si>
  <si>
    <t>460023********4615</t>
  </si>
  <si>
    <t>大路镇江湖村委会江湖</t>
  </si>
  <si>
    <t>潘家保</t>
  </si>
  <si>
    <t>460023********4616</t>
  </si>
  <si>
    <t>大路镇岭脚村委会绵塘</t>
  </si>
  <si>
    <t>陈大吉</t>
  </si>
  <si>
    <t>460023********4617</t>
  </si>
  <si>
    <t>大路镇蔗园坡村委会里联丰</t>
  </si>
  <si>
    <t>符贤才</t>
  </si>
  <si>
    <t>460002********4632</t>
  </si>
  <si>
    <t>大路镇江湖村委会振锋</t>
  </si>
  <si>
    <t>黄良健</t>
  </si>
  <si>
    <t>大路镇云满村委会山秀园</t>
  </si>
  <si>
    <t>蒋忠武</t>
  </si>
  <si>
    <t>大路镇石桥村委会下沟</t>
  </si>
  <si>
    <t>陈名妮</t>
  </si>
  <si>
    <t>460002********4621</t>
  </si>
  <si>
    <t>大路镇新村村委会中二</t>
  </si>
  <si>
    <t>潘家平</t>
  </si>
  <si>
    <t>大路镇岭脚村委会绵长村</t>
  </si>
  <si>
    <t>陈元宁</t>
  </si>
  <si>
    <t>460002********4614</t>
  </si>
  <si>
    <t>大路镇云满村委会深坵</t>
  </si>
  <si>
    <t>符家才</t>
  </si>
  <si>
    <t>460002********463X</t>
  </si>
  <si>
    <t>大路镇清廊村委会陵水园</t>
  </si>
  <si>
    <t>吴坤精</t>
  </si>
  <si>
    <t>460002********4673</t>
  </si>
  <si>
    <t>大路镇安竹村委会长兴</t>
  </si>
  <si>
    <t>王庆林</t>
  </si>
  <si>
    <t>460002********4637</t>
  </si>
  <si>
    <t>大路镇安竹村委会川考</t>
  </si>
  <si>
    <t>陈兴旺</t>
  </si>
  <si>
    <t>460002********0077</t>
  </si>
  <si>
    <t>大路镇堆头村委会黄典三</t>
  </si>
  <si>
    <t>梁正颖</t>
  </si>
  <si>
    <t>460002********4616</t>
  </si>
  <si>
    <t>大路镇安竹村委会岳塘一</t>
  </si>
  <si>
    <t>许环文</t>
  </si>
  <si>
    <t>大路镇江湖西埇一</t>
  </si>
  <si>
    <t>王小妮</t>
  </si>
  <si>
    <t>460002********4649</t>
  </si>
  <si>
    <t>大路镇江湖振锋</t>
  </si>
  <si>
    <t>刘会妹</t>
  </si>
  <si>
    <t>大路镇云满村委会云满</t>
  </si>
  <si>
    <t>甘子忠</t>
  </si>
  <si>
    <t>460002********4635</t>
  </si>
  <si>
    <t>大路镇蔗园坡村委会上岭</t>
  </si>
  <si>
    <t>黄小凤</t>
  </si>
  <si>
    <t>460002********3840</t>
  </si>
  <si>
    <t>大路镇青天村委会陈塘二</t>
  </si>
  <si>
    <t>李献喜</t>
  </si>
  <si>
    <t>460002********4622</t>
  </si>
  <si>
    <t>大路镇美容村委会美容三</t>
  </si>
  <si>
    <t>陈汝双</t>
  </si>
  <si>
    <t>大路镇清廊村委会廊一</t>
  </si>
  <si>
    <t>张监勋</t>
  </si>
  <si>
    <t>460002********4678</t>
  </si>
  <si>
    <t>大路镇岭脚村委会明公园一</t>
  </si>
  <si>
    <t>陈春影</t>
  </si>
  <si>
    <t>460002********3821</t>
  </si>
  <si>
    <t>大路镇云满村委会老园</t>
  </si>
  <si>
    <t>禤开敏</t>
  </si>
  <si>
    <t>460002********4615</t>
  </si>
  <si>
    <t>大路镇安竹村委会文坡</t>
  </si>
  <si>
    <t>王庆魏</t>
  </si>
  <si>
    <t>460002********4611</t>
  </si>
  <si>
    <t>刘苹</t>
  </si>
  <si>
    <t>460002********4625</t>
  </si>
  <si>
    <t>王群将</t>
  </si>
  <si>
    <t>460023********4675</t>
  </si>
  <si>
    <t>大路镇青天村委会青仍</t>
  </si>
  <si>
    <t>林书冰</t>
  </si>
  <si>
    <t>大路镇大路村委会湖二</t>
  </si>
  <si>
    <t>李学曼</t>
  </si>
  <si>
    <t>大路镇石桥村委会大雅</t>
  </si>
  <si>
    <t>陈明宝</t>
  </si>
  <si>
    <t>大路镇新村村委会文二村</t>
  </si>
  <si>
    <t>陈秋玉</t>
  </si>
  <si>
    <t>460023********4628</t>
  </si>
  <si>
    <t>吴秀兰</t>
  </si>
  <si>
    <t>440811********1521</t>
  </si>
  <si>
    <t>大路镇清廊村委会清水</t>
  </si>
  <si>
    <t>吴乾刚</t>
  </si>
  <si>
    <t>460002********4639</t>
  </si>
  <si>
    <t>大路镇湖仔村委会湖仔一</t>
  </si>
  <si>
    <t>李文琼</t>
  </si>
  <si>
    <t>大路镇湖仔村委会加厘</t>
  </si>
  <si>
    <t>麦金玉</t>
  </si>
  <si>
    <t>460002********4645</t>
  </si>
  <si>
    <t>大路镇美容村委会湴埇</t>
  </si>
  <si>
    <t>伍世昌</t>
  </si>
  <si>
    <t>大路镇江湖村委会福瑞下</t>
  </si>
  <si>
    <t>林振坤</t>
  </si>
  <si>
    <t>大路镇美容村委会山底村</t>
  </si>
  <si>
    <t>符秋燕</t>
  </si>
  <si>
    <t>460002********4946</t>
  </si>
  <si>
    <t>梁昌锐</t>
  </si>
  <si>
    <t>大路镇清廊村委会龙库</t>
  </si>
  <si>
    <t>龚明艳</t>
  </si>
  <si>
    <t>513002********8184</t>
  </si>
  <si>
    <t>大路镇安竹村委会少泉</t>
  </si>
  <si>
    <t>刘达丰</t>
  </si>
  <si>
    <t>大路镇青天村委会林宫村</t>
  </si>
  <si>
    <t>何君崖</t>
  </si>
  <si>
    <t>460002********4610</t>
  </si>
  <si>
    <t>大路镇蔗园坡村委会里美四</t>
  </si>
  <si>
    <t>张监生</t>
  </si>
  <si>
    <t>王春</t>
  </si>
  <si>
    <t>大路镇堆头村委会石边二</t>
  </si>
  <si>
    <t>符少乔</t>
  </si>
  <si>
    <t>大路镇青天村委会典仔村</t>
  </si>
  <si>
    <t>甘绪前</t>
  </si>
  <si>
    <t>460023********4619</t>
  </si>
  <si>
    <t>大路镇石桥村委会文头坡</t>
  </si>
  <si>
    <t>王基华</t>
  </si>
  <si>
    <t>460023********4631</t>
  </si>
  <si>
    <t>大路镇新村村委会新一</t>
  </si>
  <si>
    <t>姚丽钗</t>
  </si>
  <si>
    <t>大路镇新村村委会新联</t>
  </si>
  <si>
    <t>王国铭</t>
  </si>
  <si>
    <t>大路镇马寨村委会沙地一村</t>
  </si>
  <si>
    <t>林春秀</t>
  </si>
  <si>
    <t>460002********4929</t>
  </si>
  <si>
    <t>大路镇新村村委会大尼坡村</t>
  </si>
  <si>
    <t>陈运林</t>
  </si>
  <si>
    <t>460002********4658</t>
  </si>
  <si>
    <t>王挺</t>
  </si>
  <si>
    <t>大路镇马寨村委会沙地三</t>
  </si>
  <si>
    <t>谢传亮</t>
  </si>
  <si>
    <t>大路镇石桥村委会文斗下</t>
  </si>
  <si>
    <t>陈健喜</t>
  </si>
  <si>
    <t>460002********4646</t>
  </si>
  <si>
    <t>大路镇石桥村委会排田村</t>
  </si>
  <si>
    <t>薛鸿彬</t>
  </si>
  <si>
    <t>大路镇新村村委会红星村</t>
  </si>
  <si>
    <t>王国剑</t>
  </si>
  <si>
    <t>460002********4633</t>
  </si>
  <si>
    <t>大路镇堆头村委会堆上园村</t>
  </si>
  <si>
    <t>黄斋</t>
  </si>
  <si>
    <t>黄德盈</t>
  </si>
  <si>
    <t>大路镇安竹村委会福文</t>
  </si>
  <si>
    <t>李传锐</t>
  </si>
  <si>
    <t>460002********4619</t>
  </si>
  <si>
    <t>大路镇青天村委会伴月</t>
  </si>
  <si>
    <t>王林风</t>
  </si>
  <si>
    <t>大路镇马寨村委会山村</t>
  </si>
  <si>
    <t>甘立业</t>
  </si>
  <si>
    <t>460002********4651</t>
  </si>
  <si>
    <t>大路镇蔗园坡村委会上美</t>
  </si>
  <si>
    <t>薛小玲</t>
  </si>
  <si>
    <t>460002********0021</t>
  </si>
  <si>
    <t>大路镇石桥村委会上村</t>
  </si>
  <si>
    <t>陆圣星</t>
  </si>
  <si>
    <t>大路镇马寨村委会竹湖四</t>
  </si>
  <si>
    <t>李史江</t>
  </si>
  <si>
    <t>460023********6011</t>
  </si>
  <si>
    <t>大路镇东红居东安区12队</t>
  </si>
  <si>
    <t>潘红阳</t>
  </si>
  <si>
    <t>460023********6013</t>
  </si>
  <si>
    <t>大路镇东红居内洞区8队</t>
  </si>
  <si>
    <t>洪祝娟</t>
  </si>
  <si>
    <t>460023********6024</t>
  </si>
  <si>
    <t>大路镇东红居东宁区1队</t>
  </si>
  <si>
    <t>符传菊</t>
  </si>
  <si>
    <t>460002********6044</t>
  </si>
  <si>
    <t>大路镇东红居东宁区4队</t>
  </si>
  <si>
    <t>马振铭</t>
  </si>
  <si>
    <t>460002********6014</t>
  </si>
  <si>
    <t>大路镇东红居东宁区2队</t>
  </si>
  <si>
    <t>张海庭</t>
  </si>
  <si>
    <t>460023********6019</t>
  </si>
  <si>
    <t>大路镇东红居内洞区6队</t>
  </si>
  <si>
    <t>符美锐</t>
  </si>
  <si>
    <t>460002********6015</t>
  </si>
  <si>
    <t>施军庆</t>
  </si>
  <si>
    <t>大路镇东红居东安区10队</t>
  </si>
  <si>
    <t>谭丽娟</t>
  </si>
  <si>
    <t>460023********6023</t>
  </si>
  <si>
    <t>大路镇东红居东安区15队</t>
  </si>
  <si>
    <t>许德炳</t>
  </si>
  <si>
    <t>460002********6012</t>
  </si>
  <si>
    <t>大路镇东红居黎明区19队</t>
  </si>
  <si>
    <t>潘卫强</t>
  </si>
  <si>
    <t>460002********6010</t>
  </si>
  <si>
    <t>大路镇东红居东安区13队</t>
  </si>
  <si>
    <t>李群</t>
  </si>
  <si>
    <t>460023********6010</t>
  </si>
  <si>
    <t>大路镇东红居直属区机关</t>
  </si>
  <si>
    <t>何辉</t>
  </si>
  <si>
    <t>460023********6016</t>
  </si>
  <si>
    <t>大路镇东红居东宁区5队</t>
  </si>
  <si>
    <t>彭华彪</t>
  </si>
  <si>
    <t>460002********6058</t>
  </si>
  <si>
    <t>李永仲</t>
  </si>
  <si>
    <t>460023********6018</t>
  </si>
  <si>
    <t>大路镇东红居内洞区区部</t>
  </si>
  <si>
    <t>杨一伟</t>
  </si>
  <si>
    <t>460023********6012</t>
  </si>
  <si>
    <t>大路镇东红居内洞区7队</t>
  </si>
  <si>
    <t>唐南炎</t>
  </si>
  <si>
    <t>黄亚六</t>
  </si>
  <si>
    <t>460023********601X</t>
  </si>
  <si>
    <t>大路镇东红居红岭区28队</t>
  </si>
  <si>
    <t>陈益佳</t>
  </si>
  <si>
    <t>460002********6011</t>
  </si>
  <si>
    <t>大路镇东红居直属区工业</t>
  </si>
  <si>
    <t>黄文东</t>
  </si>
  <si>
    <t>陈辉</t>
  </si>
  <si>
    <t>大路镇东红居直属区5-26号</t>
  </si>
  <si>
    <t>苏洪星</t>
  </si>
  <si>
    <t>460002********6019</t>
  </si>
  <si>
    <t>大路镇东红居直属东坡街</t>
  </si>
  <si>
    <t>曾中山</t>
  </si>
  <si>
    <t>513028********2273</t>
  </si>
  <si>
    <t>张余雄</t>
  </si>
  <si>
    <t>460100********4313</t>
  </si>
  <si>
    <t>大路镇东红居直属区</t>
  </si>
  <si>
    <t>李华</t>
  </si>
  <si>
    <t>460023********6014</t>
  </si>
  <si>
    <t>王进</t>
  </si>
  <si>
    <t>460002********6038</t>
  </si>
  <si>
    <t>肖开道</t>
  </si>
  <si>
    <t>李运花</t>
  </si>
  <si>
    <t>460002********3020</t>
  </si>
  <si>
    <t>会山镇三洲村委会宛田一组</t>
  </si>
  <si>
    <t>李进宁</t>
  </si>
  <si>
    <t>460002********3039</t>
  </si>
  <si>
    <t>会山镇加略村委会三组</t>
  </si>
  <si>
    <t>马政辉</t>
  </si>
  <si>
    <t>460002********3012</t>
  </si>
  <si>
    <t>吴斌</t>
  </si>
  <si>
    <t>460023********5416</t>
  </si>
  <si>
    <t>会山镇东平三区建设队</t>
  </si>
  <si>
    <t>龙海明</t>
  </si>
  <si>
    <t>460023********5419</t>
  </si>
  <si>
    <t>会山镇东平直属区工业公司</t>
  </si>
  <si>
    <t>龚衍喜</t>
  </si>
  <si>
    <t>460023********5415</t>
  </si>
  <si>
    <t>会山镇东平一区钢铁队</t>
  </si>
  <si>
    <t>李谋勇</t>
  </si>
  <si>
    <t>460002********5412</t>
  </si>
  <si>
    <t>会山镇东平直属区基建队</t>
  </si>
  <si>
    <t>黄海明</t>
  </si>
  <si>
    <t>会山镇东平三区火星队</t>
  </si>
  <si>
    <t>林建伟</t>
  </si>
  <si>
    <t>460023********5410</t>
  </si>
  <si>
    <t>会山镇东平二区炼忠队</t>
  </si>
  <si>
    <t>李治萍</t>
  </si>
  <si>
    <t>460002********5425</t>
  </si>
  <si>
    <t>会山镇东平五区燎原队</t>
  </si>
  <si>
    <t>陆强</t>
  </si>
  <si>
    <t>460023********5414</t>
  </si>
  <si>
    <t>张伟强</t>
  </si>
  <si>
    <t>460002********5410</t>
  </si>
  <si>
    <t>谭海兵</t>
  </si>
  <si>
    <t>460023********5411</t>
  </si>
  <si>
    <t>会山镇东平三区建设</t>
  </si>
  <si>
    <t>蒋节强</t>
  </si>
  <si>
    <t>会山镇东平一区红旗队</t>
  </si>
  <si>
    <t>吴善发</t>
  </si>
  <si>
    <t>会山镇东平二区南塘队</t>
  </si>
  <si>
    <t>黄永强</t>
  </si>
  <si>
    <t>460023********5611</t>
  </si>
  <si>
    <t>会山镇东太居顺口区医院</t>
  </si>
  <si>
    <t>杨雄武</t>
  </si>
  <si>
    <t>460023********5635</t>
  </si>
  <si>
    <t>会山镇东太居红河区5队</t>
  </si>
  <si>
    <t>叶丽珍</t>
  </si>
  <si>
    <t>460002********5623</t>
  </si>
  <si>
    <t>会山镇东太居南太区八队</t>
  </si>
  <si>
    <t>潘丽英</t>
  </si>
  <si>
    <t>460023********562X</t>
  </si>
  <si>
    <t>会山镇东太居三洲区十一队</t>
  </si>
  <si>
    <t>方宗芬</t>
  </si>
  <si>
    <t>460023********5622</t>
  </si>
  <si>
    <t>会山镇东太居南太区七队</t>
  </si>
  <si>
    <t>林艳红</t>
  </si>
  <si>
    <t>460023********5626</t>
  </si>
  <si>
    <t>会山镇东太居三洲区十五队</t>
  </si>
  <si>
    <t>杨菊莲</t>
  </si>
  <si>
    <t>460023********568X</t>
  </si>
  <si>
    <t>会山镇东太居顺口区机关</t>
  </si>
  <si>
    <t>何联</t>
  </si>
  <si>
    <t>460002********561X</t>
  </si>
  <si>
    <t>会山镇东太居三洲区十三队</t>
  </si>
  <si>
    <t>陈文娟</t>
  </si>
  <si>
    <t>460002********562X</t>
  </si>
  <si>
    <t>会山镇东太居三洲区十队</t>
  </si>
  <si>
    <t>欧英</t>
  </si>
  <si>
    <t>460002********5622</t>
  </si>
  <si>
    <t>会山镇东太居加报区二十一队</t>
  </si>
  <si>
    <t>黄文荣</t>
  </si>
  <si>
    <t>460023********5637</t>
  </si>
  <si>
    <t>林海</t>
  </si>
  <si>
    <t>460023********5613</t>
  </si>
  <si>
    <t>会山镇东太居船埠区二十七队</t>
  </si>
  <si>
    <t>杨惠珠</t>
  </si>
  <si>
    <t>460002********5621</t>
  </si>
  <si>
    <t>会山镇东太居红河区三队</t>
  </si>
  <si>
    <t>曾令海</t>
  </si>
  <si>
    <t>460023********5614</t>
  </si>
  <si>
    <t>会山镇东太居坡塘区十七队</t>
  </si>
  <si>
    <t>刘海连</t>
  </si>
  <si>
    <t>460023********5619</t>
  </si>
  <si>
    <t>孙有飞</t>
  </si>
  <si>
    <t>460023********5615</t>
  </si>
  <si>
    <t>云超</t>
  </si>
  <si>
    <t>460002********5619</t>
  </si>
  <si>
    <t>会山镇东太居船埠区28队</t>
  </si>
  <si>
    <t>林金娥</t>
  </si>
  <si>
    <t>460022********4826</t>
  </si>
  <si>
    <t>会山镇东太居船埠区加葵队</t>
  </si>
  <si>
    <t>王莉</t>
  </si>
  <si>
    <t>460002********5427</t>
  </si>
  <si>
    <t>会山镇东平四区红色队</t>
  </si>
  <si>
    <t>陈小青</t>
  </si>
  <si>
    <t>460002********5648</t>
  </si>
  <si>
    <t>会山镇东太居三洲区13队</t>
  </si>
  <si>
    <t>黄建丽</t>
  </si>
  <si>
    <t>460003********6869</t>
  </si>
  <si>
    <t>会山镇东平一区上甘岭</t>
  </si>
  <si>
    <t>覃春秋</t>
  </si>
  <si>
    <t>452124********2448</t>
  </si>
  <si>
    <t>会山镇东太居船埠区30队</t>
  </si>
  <si>
    <t>梁小云</t>
  </si>
  <si>
    <t>谢维雄</t>
  </si>
  <si>
    <t>460002********5612</t>
  </si>
  <si>
    <t>邓国滨</t>
  </si>
  <si>
    <t>460002********5618</t>
  </si>
  <si>
    <t>坟秋婴</t>
  </si>
  <si>
    <t>460002********3025</t>
  </si>
  <si>
    <t>会山镇东太居三洲区14队</t>
  </si>
  <si>
    <t>符娇琦</t>
  </si>
  <si>
    <t>会山镇东太居坡塘区16队</t>
  </si>
  <si>
    <t>刘绿财</t>
  </si>
  <si>
    <t>460002********5414</t>
  </si>
  <si>
    <t>会山镇东平居直属工业区（本级)</t>
  </si>
  <si>
    <t>何春娇</t>
  </si>
  <si>
    <t>460002********3027</t>
  </si>
  <si>
    <t>会山镇大火村委会大火一队</t>
  </si>
  <si>
    <t>黄德富</t>
  </si>
  <si>
    <t>460002********5614</t>
  </si>
  <si>
    <t>会山镇东太居委会基建队</t>
  </si>
  <si>
    <t>邓雪梅</t>
  </si>
  <si>
    <t>460002********5422</t>
  </si>
  <si>
    <t>会山镇东平居塑料厂</t>
  </si>
  <si>
    <t>蔡乐</t>
  </si>
  <si>
    <t>460002********5638</t>
  </si>
  <si>
    <t>陈国昌</t>
  </si>
  <si>
    <t>460023********3018</t>
  </si>
  <si>
    <t>会山镇大火三队</t>
  </si>
  <si>
    <t>义家标</t>
  </si>
  <si>
    <t>460023********5612</t>
  </si>
  <si>
    <t>会山镇东太居委会三队</t>
  </si>
  <si>
    <t>王晓丹</t>
  </si>
  <si>
    <t>460002********5626</t>
  </si>
  <si>
    <t>会山镇东太居红河区试验队</t>
  </si>
  <si>
    <t>曾琼</t>
  </si>
  <si>
    <t>460023********5424</t>
  </si>
  <si>
    <t>会山镇东平居火箭队</t>
  </si>
  <si>
    <t>盘姿</t>
  </si>
  <si>
    <t>460002********3029</t>
  </si>
  <si>
    <t>会山镇大火村下田组</t>
  </si>
  <si>
    <t>罗帅</t>
  </si>
  <si>
    <t>会山镇东太居试验队</t>
  </si>
  <si>
    <t>严兴晶</t>
  </si>
  <si>
    <t>460002********5627</t>
  </si>
  <si>
    <t>会山镇东太居顺口机关组</t>
  </si>
  <si>
    <t>徐天能</t>
  </si>
  <si>
    <t>460002********5613</t>
  </si>
  <si>
    <t>会山镇东太居21队</t>
  </si>
  <si>
    <t>王晓</t>
  </si>
  <si>
    <t>460002********6612</t>
  </si>
  <si>
    <t>嘉积镇朝标居委会</t>
  </si>
  <si>
    <t>林美余</t>
  </si>
  <si>
    <t>460002********6623</t>
  </si>
  <si>
    <t>李海泉</t>
  </si>
  <si>
    <t>460002********0324</t>
  </si>
  <si>
    <t>吴兰妹</t>
  </si>
  <si>
    <t>460002********1068</t>
  </si>
  <si>
    <t>高芳丽</t>
  </si>
  <si>
    <t>460002********2522</t>
  </si>
  <si>
    <t>李丽</t>
  </si>
  <si>
    <t>460002********0549</t>
  </si>
  <si>
    <t>王燕娜</t>
  </si>
  <si>
    <t>460002********1527</t>
  </si>
  <si>
    <t>王华丽</t>
  </si>
  <si>
    <t>412723********3821</t>
  </si>
  <si>
    <t>黎文丽</t>
  </si>
  <si>
    <t>460002********0828</t>
  </si>
  <si>
    <t>符芳</t>
  </si>
  <si>
    <t>460002********5225</t>
  </si>
  <si>
    <t>谭蓝心</t>
  </si>
  <si>
    <t>460006********2923</t>
  </si>
  <si>
    <t>嘉积镇新民居委会（居住登仙岭）</t>
  </si>
  <si>
    <t>孙小青</t>
  </si>
  <si>
    <t>460002********1226</t>
  </si>
  <si>
    <t>嘉积镇登仙岭居委会</t>
  </si>
  <si>
    <t>李玟</t>
  </si>
  <si>
    <t>460002********5829</t>
  </si>
  <si>
    <t>凌娇</t>
  </si>
  <si>
    <t>460002********6626</t>
  </si>
  <si>
    <t>王玉凤</t>
  </si>
  <si>
    <t>460002********2521</t>
  </si>
  <si>
    <t>卢岩</t>
  </si>
  <si>
    <t>460002********0044</t>
  </si>
  <si>
    <t>嘉积镇东区居委会</t>
  </si>
  <si>
    <t>陈毓强</t>
  </si>
  <si>
    <t>460002********0541</t>
  </si>
  <si>
    <t>许萍</t>
  </si>
  <si>
    <t>460002********0026</t>
  </si>
  <si>
    <t>雷玉丽</t>
  </si>
  <si>
    <t>460002********412X</t>
  </si>
  <si>
    <t>梁果</t>
  </si>
  <si>
    <t>周晓靖</t>
  </si>
  <si>
    <t>460023********0022</t>
  </si>
  <si>
    <t>陈胜</t>
  </si>
  <si>
    <t>460002********5413</t>
  </si>
  <si>
    <t>林思</t>
  </si>
  <si>
    <t>460002********001X</t>
  </si>
  <si>
    <t>陈明良</t>
  </si>
  <si>
    <t>460002********0017</t>
  </si>
  <si>
    <t>冯建兴</t>
  </si>
  <si>
    <t>460002********0038</t>
  </si>
  <si>
    <t>吴华英</t>
  </si>
  <si>
    <t>460029********5469</t>
  </si>
  <si>
    <t>黎晓</t>
  </si>
  <si>
    <t>王俊</t>
  </si>
  <si>
    <t>460023********053X</t>
  </si>
  <si>
    <t>嘉积镇红星居委会</t>
  </si>
  <si>
    <t>潘小燕</t>
  </si>
  <si>
    <t>460023********2848</t>
  </si>
  <si>
    <t>李少萍</t>
  </si>
  <si>
    <t>460002********5827</t>
  </si>
  <si>
    <t>侯三妹</t>
  </si>
  <si>
    <t>460022********1224</t>
  </si>
  <si>
    <t>潘冠杏</t>
  </si>
  <si>
    <t>460002********3424</t>
  </si>
  <si>
    <t>刘丽妹</t>
  </si>
  <si>
    <t>460033********7503</t>
  </si>
  <si>
    <t>卢春妮</t>
  </si>
  <si>
    <t>460002********342X</t>
  </si>
  <si>
    <t>荣玉</t>
  </si>
  <si>
    <t>210112********1018</t>
  </si>
  <si>
    <t>宁敏妃</t>
  </si>
  <si>
    <t>460002********5625</t>
  </si>
  <si>
    <t>嘉积镇纪纲居委会</t>
  </si>
  <si>
    <t>何敬慧</t>
  </si>
  <si>
    <t>黎仕叶</t>
  </si>
  <si>
    <t>460002********1528</t>
  </si>
  <si>
    <t>黎仕南</t>
  </si>
  <si>
    <t>冯世艳</t>
  </si>
  <si>
    <t>460006********1665</t>
  </si>
  <si>
    <t>郑桂花</t>
  </si>
  <si>
    <t>460025********0088</t>
  </si>
  <si>
    <t>冯清照</t>
  </si>
  <si>
    <t>460034********0040</t>
  </si>
  <si>
    <t>陈帅</t>
  </si>
  <si>
    <t>460002********0036</t>
  </si>
  <si>
    <t>黎萍</t>
  </si>
  <si>
    <t>460023********0521</t>
  </si>
  <si>
    <t>王建强</t>
  </si>
  <si>
    <t>460002********0035</t>
  </si>
  <si>
    <t>林志春</t>
  </si>
  <si>
    <t>460002********4429</t>
  </si>
  <si>
    <t>魏小微</t>
  </si>
  <si>
    <t>460002********0020</t>
  </si>
  <si>
    <t>嘉积镇美景居委会（现住嘉囊）</t>
  </si>
  <si>
    <t>李颜</t>
  </si>
  <si>
    <t>460023********0322</t>
  </si>
  <si>
    <t>嘉积镇南堀村委会（现住嘉囊）</t>
  </si>
  <si>
    <t>吴昌吉</t>
  </si>
  <si>
    <t>460002********0315</t>
  </si>
  <si>
    <t>嘉积镇文坡居委会（居住嘉囊社区）</t>
  </si>
  <si>
    <t>陈娟</t>
  </si>
  <si>
    <t>460023********324X</t>
  </si>
  <si>
    <t>嘉积镇大坡村委（现住嘉囊）</t>
  </si>
  <si>
    <t>甘李冲</t>
  </si>
  <si>
    <t>110108********1417</t>
  </si>
  <si>
    <t>嘉积镇嘉囊居委会</t>
  </si>
  <si>
    <t>蒋海力</t>
  </si>
  <si>
    <t>460002********0034</t>
  </si>
  <si>
    <t>杨全才</t>
  </si>
  <si>
    <t>460002********0010</t>
  </si>
  <si>
    <t>王普杰</t>
  </si>
  <si>
    <t>460023********0010</t>
  </si>
  <si>
    <t>李秋喜</t>
  </si>
  <si>
    <t>440306********3125</t>
  </si>
  <si>
    <t>何子颜</t>
  </si>
  <si>
    <t>460002********3423</t>
  </si>
  <si>
    <t>符传玉</t>
  </si>
  <si>
    <t>460002********3824</t>
  </si>
  <si>
    <t>王巧妹</t>
  </si>
  <si>
    <t>460002********0325</t>
  </si>
  <si>
    <t>陈虹</t>
  </si>
  <si>
    <t>460002********004X</t>
  </si>
  <si>
    <t>王光琼</t>
  </si>
  <si>
    <t>460002********0322</t>
  </si>
  <si>
    <t>陈玲</t>
  </si>
  <si>
    <t>460023********0024</t>
  </si>
  <si>
    <t>余丽君</t>
  </si>
  <si>
    <t>460026********0062</t>
  </si>
  <si>
    <t>王瑜</t>
  </si>
  <si>
    <t>460002********0320</t>
  </si>
  <si>
    <t>吴伟华</t>
  </si>
  <si>
    <t>460002********5823</t>
  </si>
  <si>
    <t>莫海燕</t>
  </si>
  <si>
    <t>460100********0622</t>
  </si>
  <si>
    <t>符清</t>
  </si>
  <si>
    <t>460002********4127</t>
  </si>
  <si>
    <t>林红</t>
  </si>
  <si>
    <t>460002********2829</t>
  </si>
  <si>
    <t>朱小玲</t>
  </si>
  <si>
    <t>460023********0023</t>
  </si>
  <si>
    <t>全能斌</t>
  </si>
  <si>
    <t>460002********0318</t>
  </si>
  <si>
    <t>韩宇</t>
  </si>
  <si>
    <t>460002********003X</t>
  </si>
  <si>
    <t>黎才龙</t>
  </si>
  <si>
    <t>460023********0518</t>
  </si>
  <si>
    <t>嘉积镇纪纲居委会（现住嘉祥）</t>
  </si>
  <si>
    <t>王膳才</t>
  </si>
  <si>
    <t>嘉积镇嘉祥居委会</t>
  </si>
  <si>
    <t>王海泉</t>
  </si>
  <si>
    <t>460023********0013</t>
  </si>
  <si>
    <t>王亚荣</t>
  </si>
  <si>
    <t>460002********0046</t>
  </si>
  <si>
    <t>卢小贞</t>
  </si>
  <si>
    <t>陈天红</t>
  </si>
  <si>
    <t>460023********0524</t>
  </si>
  <si>
    <t>薛贵清</t>
  </si>
  <si>
    <t>460002********0054</t>
  </si>
  <si>
    <t>王红珍</t>
  </si>
  <si>
    <t>王礼雄</t>
  </si>
  <si>
    <t>460002********0057</t>
  </si>
  <si>
    <t>黄堉恩</t>
  </si>
  <si>
    <t>460002********0014</t>
  </si>
  <si>
    <t>嘉积镇龙利坡居委会</t>
  </si>
  <si>
    <t>王通</t>
  </si>
  <si>
    <t>460023********0014</t>
  </si>
  <si>
    <t>柳美丽</t>
  </si>
  <si>
    <t>430423********552X</t>
  </si>
  <si>
    <t>吴杏芳</t>
  </si>
  <si>
    <t>460002********102X</t>
  </si>
  <si>
    <t>林桂</t>
  </si>
  <si>
    <t>460022********0721</t>
  </si>
  <si>
    <t>杨秋玲</t>
  </si>
  <si>
    <t>蔡亲娇</t>
  </si>
  <si>
    <t>460200********0542</t>
  </si>
  <si>
    <t>符滨海</t>
  </si>
  <si>
    <t>460002********6212</t>
  </si>
  <si>
    <t>何海</t>
  </si>
  <si>
    <t>460023********3413</t>
  </si>
  <si>
    <t>彭崇妹</t>
  </si>
  <si>
    <t>曾洪</t>
  </si>
  <si>
    <t>460002********0526</t>
  </si>
  <si>
    <t>王海平</t>
  </si>
  <si>
    <t>460023********0015</t>
  </si>
  <si>
    <t>黄秋微</t>
  </si>
  <si>
    <t>460002********3426</t>
  </si>
  <si>
    <t>陈芬</t>
  </si>
  <si>
    <t>469024********3226</t>
  </si>
  <si>
    <t>陈明</t>
  </si>
  <si>
    <t>460002********4928</t>
  </si>
  <si>
    <t>嘉积镇美景居委会</t>
  </si>
  <si>
    <t>王玉丹</t>
  </si>
  <si>
    <t>翁海兰</t>
  </si>
  <si>
    <t>460023********2520</t>
  </si>
  <si>
    <t>魏启柳</t>
  </si>
  <si>
    <t>460002********0024</t>
  </si>
  <si>
    <t>周梅</t>
  </si>
  <si>
    <t>460002********0049</t>
  </si>
  <si>
    <t>韩冰</t>
  </si>
  <si>
    <t>王正姬</t>
  </si>
  <si>
    <t>吴嘉煌</t>
  </si>
  <si>
    <t>460021********0434</t>
  </si>
  <si>
    <t>陈振燕</t>
  </si>
  <si>
    <t>460002********602X</t>
  </si>
  <si>
    <t>王浩亮</t>
  </si>
  <si>
    <t>460023********201X</t>
  </si>
  <si>
    <t>嘉积镇蔗园居委会（现住山叶）</t>
  </si>
  <si>
    <t>许祝端</t>
  </si>
  <si>
    <t>460002********6621</t>
  </si>
  <si>
    <t>嘉积镇先锋居委会（现住山叶）</t>
  </si>
  <si>
    <t>嘉积镇嘉囊居委会（现住山叶）</t>
  </si>
  <si>
    <t>陈映存</t>
  </si>
  <si>
    <t>460002********0321</t>
  </si>
  <si>
    <t>嘉积镇桥头村委会（现住山叶）</t>
  </si>
  <si>
    <t>王束女</t>
  </si>
  <si>
    <t>460002********3865</t>
  </si>
  <si>
    <t>嘉积镇山叶居委会</t>
  </si>
  <si>
    <t>董亚米</t>
  </si>
  <si>
    <t>460034********3328</t>
  </si>
  <si>
    <t>陈洪漫</t>
  </si>
  <si>
    <t>460002********0348</t>
  </si>
  <si>
    <t>李岩</t>
  </si>
  <si>
    <t>460023********4420</t>
  </si>
  <si>
    <t>陈春晓</t>
  </si>
  <si>
    <t>460002********0065</t>
  </si>
  <si>
    <t>欧春汝</t>
  </si>
  <si>
    <t>460002********002X</t>
  </si>
  <si>
    <t>黄贤冠</t>
  </si>
  <si>
    <t>460002********0336</t>
  </si>
  <si>
    <t>张春娜</t>
  </si>
  <si>
    <t>460002********2023</t>
  </si>
  <si>
    <t>王文</t>
  </si>
  <si>
    <t>460002********0328</t>
  </si>
  <si>
    <t>蔡小兰</t>
  </si>
  <si>
    <t>460102********2427</t>
  </si>
  <si>
    <t>全小立</t>
  </si>
  <si>
    <t>460002********0061</t>
  </si>
  <si>
    <t>林英苗</t>
  </si>
  <si>
    <t>460029********382X</t>
  </si>
  <si>
    <t>黄锋</t>
  </si>
  <si>
    <t>460002********0012</t>
  </si>
  <si>
    <t>李丹丹</t>
  </si>
  <si>
    <t>460002********4128</t>
  </si>
  <si>
    <t>符彩虹</t>
  </si>
  <si>
    <t>460002********3629</t>
  </si>
  <si>
    <t>王斋</t>
  </si>
  <si>
    <t>460002********1224</t>
  </si>
  <si>
    <t>陈光友</t>
  </si>
  <si>
    <t>李金穗</t>
  </si>
  <si>
    <t>460002********0027</t>
  </si>
  <si>
    <t>许仁仲</t>
  </si>
  <si>
    <t>460002********0521</t>
  </si>
  <si>
    <t>卢伟</t>
  </si>
  <si>
    <t>460002********035X</t>
  </si>
  <si>
    <t>嘉积镇文坡居委会</t>
  </si>
  <si>
    <t>吴淑莹</t>
  </si>
  <si>
    <t>460002********122X</t>
  </si>
  <si>
    <t>王斌</t>
  </si>
  <si>
    <t>460002********0074</t>
  </si>
  <si>
    <t>黄东正</t>
  </si>
  <si>
    <t>左世明</t>
  </si>
  <si>
    <t>460002********0013</t>
  </si>
  <si>
    <t>黄文合</t>
  </si>
  <si>
    <t>460023********0011</t>
  </si>
  <si>
    <t>王连天</t>
  </si>
  <si>
    <t>460025********4516</t>
  </si>
  <si>
    <t>卢传格</t>
  </si>
  <si>
    <t>460002********3842</t>
  </si>
  <si>
    <t>黄恋</t>
  </si>
  <si>
    <t>460002********0327</t>
  </si>
  <si>
    <t>李翠玲</t>
  </si>
  <si>
    <t>460002********1222</t>
  </si>
  <si>
    <t>符乐翠</t>
  </si>
  <si>
    <t>460002********002x</t>
  </si>
  <si>
    <t>卢永</t>
  </si>
  <si>
    <t>460002********0316</t>
  </si>
  <si>
    <t>李召娜</t>
  </si>
  <si>
    <t>林波</t>
  </si>
  <si>
    <t>460023********0039</t>
  </si>
  <si>
    <t>李淑仟</t>
  </si>
  <si>
    <t>460022********0724</t>
  </si>
  <si>
    <t>卢爱蕊</t>
  </si>
  <si>
    <t>常颖</t>
  </si>
  <si>
    <t>231083********0443</t>
  </si>
  <si>
    <t>梁春尧</t>
  </si>
  <si>
    <t>460002********0338</t>
  </si>
  <si>
    <t>胡友义</t>
  </si>
  <si>
    <t>460002********0073</t>
  </si>
  <si>
    <t>王岸</t>
  </si>
  <si>
    <t>460002********6037</t>
  </si>
  <si>
    <t>陈月娥</t>
  </si>
  <si>
    <t>嘉积镇蔗园居委会（现住先锋）</t>
  </si>
  <si>
    <t>黄德芬</t>
  </si>
  <si>
    <t>460023********0027</t>
  </si>
  <si>
    <t>嘉积镇新民居委会（现住先锋）</t>
  </si>
  <si>
    <t>占惠玟</t>
  </si>
  <si>
    <t>460027********664X</t>
  </si>
  <si>
    <t>嘉积镇泮水村委会（现住先锋）</t>
  </si>
  <si>
    <t>朱俞蓓</t>
  </si>
  <si>
    <t>460002********0347</t>
  </si>
  <si>
    <t>嘉积镇嘉囊居委会（现住先锋）</t>
  </si>
  <si>
    <t>林树生</t>
  </si>
  <si>
    <t>460001********0715</t>
  </si>
  <si>
    <t>嘉积镇先锋居委会</t>
  </si>
  <si>
    <t>李玉美</t>
  </si>
  <si>
    <t>460002********0329</t>
  </si>
  <si>
    <t>陈青云</t>
  </si>
  <si>
    <t>460002********3024</t>
  </si>
  <si>
    <t>吴忠彦</t>
  </si>
  <si>
    <t>黎娜萍</t>
  </si>
  <si>
    <t>叶达华</t>
  </si>
  <si>
    <t>460026********1249</t>
  </si>
  <si>
    <t>梁环</t>
  </si>
  <si>
    <t>460002********0323</t>
  </si>
  <si>
    <t>周立珍</t>
  </si>
  <si>
    <t>460023********4428</t>
  </si>
  <si>
    <t>李香</t>
  </si>
  <si>
    <t>460002********662X</t>
  </si>
  <si>
    <t>李秋慧</t>
  </si>
  <si>
    <t>460002********6629</t>
  </si>
  <si>
    <t>蔡玉美</t>
  </si>
  <si>
    <t>460022********6022</t>
  </si>
  <si>
    <t>孙莉莉</t>
  </si>
  <si>
    <t>320321********3049</t>
  </si>
  <si>
    <t>黎红丽</t>
  </si>
  <si>
    <t>460002********0522</t>
  </si>
  <si>
    <t>蔡菊</t>
  </si>
  <si>
    <t>460002********0366</t>
  </si>
  <si>
    <t>施小玲</t>
  </si>
  <si>
    <t>460002********3849</t>
  </si>
  <si>
    <t>王诗锐</t>
  </si>
  <si>
    <t>460002********101X</t>
  </si>
  <si>
    <t>王慧</t>
  </si>
  <si>
    <t>460036********0420</t>
  </si>
  <si>
    <t>梁山</t>
  </si>
  <si>
    <t>469002********6615</t>
  </si>
  <si>
    <t>钟惠</t>
  </si>
  <si>
    <t>吴健波</t>
  </si>
  <si>
    <t>460002********6614</t>
  </si>
  <si>
    <t>龚娜</t>
  </si>
  <si>
    <t>430204********4027</t>
  </si>
  <si>
    <t>蒙彦宽</t>
  </si>
  <si>
    <t>460002********1016</t>
  </si>
  <si>
    <t>符兴守</t>
  </si>
  <si>
    <t>460002********0052</t>
  </si>
  <si>
    <t>嘉积镇新民居委会</t>
  </si>
  <si>
    <t>许倩阳</t>
  </si>
  <si>
    <t>黎良雄</t>
  </si>
  <si>
    <t>460023********0050</t>
  </si>
  <si>
    <t>张文莉</t>
  </si>
  <si>
    <t>460023********6421</t>
  </si>
  <si>
    <t>冯传燕</t>
  </si>
  <si>
    <t>460023********002X</t>
  </si>
  <si>
    <t>王娇</t>
  </si>
  <si>
    <t>469002********0023</t>
  </si>
  <si>
    <t>李逢春</t>
  </si>
  <si>
    <t>460002********4925</t>
  </si>
  <si>
    <t>梁春舞</t>
  </si>
  <si>
    <t>460002********3820</t>
  </si>
  <si>
    <t>雷雪芬</t>
  </si>
  <si>
    <t>460002********4121</t>
  </si>
  <si>
    <t>嘉积镇蔗园居委会</t>
  </si>
  <si>
    <t>符清叶</t>
  </si>
  <si>
    <t>460002********3868</t>
  </si>
  <si>
    <t>翁昌花</t>
  </si>
  <si>
    <t>460030********5729</t>
  </si>
  <si>
    <t>唐小曼</t>
  </si>
  <si>
    <t>460023********3827</t>
  </si>
  <si>
    <t>吴清娟</t>
  </si>
  <si>
    <t>460002********1021</t>
  </si>
  <si>
    <t>彭永均</t>
  </si>
  <si>
    <t>吴辉</t>
  </si>
  <si>
    <t>王绍栋</t>
  </si>
  <si>
    <t>460002********1013</t>
  </si>
  <si>
    <t>钟惠华</t>
  </si>
  <si>
    <t>460002********5420</t>
  </si>
  <si>
    <t>林玉</t>
  </si>
  <si>
    <t>460002********4444</t>
  </si>
  <si>
    <t>嘉积镇不偏村委会</t>
  </si>
  <si>
    <t>何健雄</t>
  </si>
  <si>
    <t>460023********0313</t>
  </si>
  <si>
    <t>周海桃</t>
  </si>
  <si>
    <t>460023********5228</t>
  </si>
  <si>
    <t>何海红</t>
  </si>
  <si>
    <t>460023********0328</t>
  </si>
  <si>
    <t>何书生</t>
  </si>
  <si>
    <t>彭春桃</t>
  </si>
  <si>
    <t>王练</t>
  </si>
  <si>
    <t>460023********0315</t>
  </si>
  <si>
    <t>嘉积镇龙池村委会</t>
  </si>
  <si>
    <t>郑翠</t>
  </si>
  <si>
    <t>张余珠</t>
  </si>
  <si>
    <t>王克忠</t>
  </si>
  <si>
    <t>460002********031X</t>
  </si>
  <si>
    <t>蔡钊菊</t>
  </si>
  <si>
    <t>460002********1022</t>
  </si>
  <si>
    <t>曹丽燕</t>
  </si>
  <si>
    <t>460001********2248</t>
  </si>
  <si>
    <t>许冬晓</t>
  </si>
  <si>
    <t>嘉积镇棉寨村委会</t>
  </si>
  <si>
    <t>陈华云</t>
  </si>
  <si>
    <t>460023********032X</t>
  </si>
  <si>
    <t>周妹二</t>
  </si>
  <si>
    <t>440882********3727</t>
  </si>
  <si>
    <t>李春美</t>
  </si>
  <si>
    <t>460002********2526</t>
  </si>
  <si>
    <t>王晓莉</t>
  </si>
  <si>
    <t>460002********032X</t>
  </si>
  <si>
    <t>林海英</t>
  </si>
  <si>
    <t>陈秋英</t>
  </si>
  <si>
    <t>460002********1825</t>
  </si>
  <si>
    <t>嘉积镇南堀村委会</t>
  </si>
  <si>
    <t>全丽敏</t>
  </si>
  <si>
    <t>曾毛山</t>
  </si>
  <si>
    <t>460023********0316</t>
  </si>
  <si>
    <t>王碎浪</t>
  </si>
  <si>
    <t>陈荟妃</t>
  </si>
  <si>
    <t>460023********0327</t>
  </si>
  <si>
    <t>王阿飞</t>
  </si>
  <si>
    <t>翁婷婷</t>
  </si>
  <si>
    <t>460002********1225</t>
  </si>
  <si>
    <t>李洪清</t>
  </si>
  <si>
    <t>460029********5420</t>
  </si>
  <si>
    <t>嘉积镇南中村委会</t>
  </si>
  <si>
    <t>林明史</t>
  </si>
  <si>
    <t>460007********5768</t>
  </si>
  <si>
    <t>王春莲</t>
  </si>
  <si>
    <t>460002********2020</t>
  </si>
  <si>
    <t>陈花</t>
  </si>
  <si>
    <t>460002********052X</t>
  </si>
  <si>
    <t>何书叶</t>
  </si>
  <si>
    <t>460023********0329</t>
  </si>
  <si>
    <t>韦杨寨</t>
  </si>
  <si>
    <t>王军燕</t>
  </si>
  <si>
    <t>460034********0424</t>
  </si>
  <si>
    <t>全小杏</t>
  </si>
  <si>
    <t>吴淑捷</t>
  </si>
  <si>
    <t>嘉积镇大路镇东红居（现住桥头）</t>
  </si>
  <si>
    <t>陈光文</t>
  </si>
  <si>
    <t>460023********0337</t>
  </si>
  <si>
    <t>嘉积镇桥头村委会</t>
  </si>
  <si>
    <t>周金娣</t>
  </si>
  <si>
    <t>460023********4124</t>
  </si>
  <si>
    <t>吴萍</t>
  </si>
  <si>
    <t>460002********2223</t>
  </si>
  <si>
    <t>张海妹</t>
  </si>
  <si>
    <t>460006********3149</t>
  </si>
  <si>
    <t>陈海丽</t>
  </si>
  <si>
    <t>陈文德</t>
  </si>
  <si>
    <t>460002********0313</t>
  </si>
  <si>
    <t>符颖君</t>
  </si>
  <si>
    <t>460006********0025</t>
  </si>
  <si>
    <t>蔡雪飞</t>
  </si>
  <si>
    <t>460023********2529</t>
  </si>
  <si>
    <t>嘉积镇勇敢村委会</t>
  </si>
  <si>
    <t>周小利</t>
  </si>
  <si>
    <t>460002********464X</t>
  </si>
  <si>
    <t>李丽蓉</t>
  </si>
  <si>
    <t>460023********3822</t>
  </si>
  <si>
    <t>杨泽金</t>
  </si>
  <si>
    <t>460002********5616</t>
  </si>
  <si>
    <t>黎秋玉</t>
  </si>
  <si>
    <t>李玉妹</t>
  </si>
  <si>
    <t>460023********5628</t>
  </si>
  <si>
    <t>黎南祯</t>
  </si>
  <si>
    <t>460023********4433</t>
  </si>
  <si>
    <t>嘉积镇大礼村委会</t>
  </si>
  <si>
    <t>曾妮</t>
  </si>
  <si>
    <t>420625********2525</t>
  </si>
  <si>
    <t>陈天训</t>
  </si>
  <si>
    <t>460002********4414</t>
  </si>
  <si>
    <t>嘉积镇大坡村委会</t>
  </si>
  <si>
    <t>宋健</t>
  </si>
  <si>
    <t>460002********441X</t>
  </si>
  <si>
    <t>符承</t>
  </si>
  <si>
    <t>460002********4438</t>
  </si>
  <si>
    <t>卢爱媛</t>
  </si>
  <si>
    <t>李道英</t>
  </si>
  <si>
    <t>460002********4446</t>
  </si>
  <si>
    <t>何妙妙</t>
  </si>
  <si>
    <t>王冬趣</t>
  </si>
  <si>
    <t>460002********3880</t>
  </si>
  <si>
    <t>王若沉</t>
  </si>
  <si>
    <t>460002********4921</t>
  </si>
  <si>
    <t>王英来</t>
  </si>
  <si>
    <t>460026********1826</t>
  </si>
  <si>
    <t>李会秋</t>
  </si>
  <si>
    <t>460002********4922</t>
  </si>
  <si>
    <t>曾白</t>
  </si>
  <si>
    <t>460002********0540</t>
  </si>
  <si>
    <t>王秋花</t>
  </si>
  <si>
    <t>460002********1024</t>
  </si>
  <si>
    <t>宋家才</t>
  </si>
  <si>
    <t>屠兴容</t>
  </si>
  <si>
    <t>460025********2727</t>
  </si>
  <si>
    <t>黄英媛</t>
  </si>
  <si>
    <t>何存</t>
  </si>
  <si>
    <t>460002********4430</t>
  </si>
  <si>
    <t>王河</t>
  </si>
  <si>
    <t>460023********4418</t>
  </si>
  <si>
    <t>嘉积镇东山村委会</t>
  </si>
  <si>
    <t>符燕</t>
  </si>
  <si>
    <t>460002********4449</t>
  </si>
  <si>
    <t>林芳敏</t>
  </si>
  <si>
    <t>凌通</t>
  </si>
  <si>
    <t>460002********4431</t>
  </si>
  <si>
    <t>嘉积镇俸田村委会</t>
  </si>
  <si>
    <t>彭昌花</t>
  </si>
  <si>
    <t>460002********362X</t>
  </si>
  <si>
    <t>王兆平</t>
  </si>
  <si>
    <t>460023********3229</t>
  </si>
  <si>
    <t>王朝矛</t>
  </si>
  <si>
    <t>460002********4411</t>
  </si>
  <si>
    <t>凌小仿</t>
  </si>
  <si>
    <t>460002********4415</t>
  </si>
  <si>
    <t>符妃</t>
  </si>
  <si>
    <t>黄德云</t>
  </si>
  <si>
    <t>梁丽芬</t>
  </si>
  <si>
    <t>460002********0520</t>
  </si>
  <si>
    <t>嘉积镇里邦村委会</t>
  </si>
  <si>
    <t>苏彩萍</t>
  </si>
  <si>
    <t>符乾姓</t>
  </si>
  <si>
    <t>460003********6647</t>
  </si>
  <si>
    <t>甘玉娇</t>
  </si>
  <si>
    <t>460023********462X</t>
  </si>
  <si>
    <t>卢静</t>
  </si>
  <si>
    <t>460002********0041</t>
  </si>
  <si>
    <t>符学玉</t>
  </si>
  <si>
    <t>460002********322X</t>
  </si>
  <si>
    <t>嘉积镇龙阁村委会</t>
  </si>
  <si>
    <t>符芳蓉</t>
  </si>
  <si>
    <t>460002********4626</t>
  </si>
  <si>
    <t>王海刚</t>
  </si>
  <si>
    <t>460023********4415</t>
  </si>
  <si>
    <t>蒋日涛</t>
  </si>
  <si>
    <t>460002********4433</t>
  </si>
  <si>
    <t>嘉积镇泮水村委会</t>
  </si>
  <si>
    <t>蒋日升</t>
  </si>
  <si>
    <t>460002********4410</t>
  </si>
  <si>
    <t>邱海平</t>
  </si>
  <si>
    <t>460023********4438</t>
  </si>
  <si>
    <t>王春玉</t>
  </si>
  <si>
    <t>460002********4428</t>
  </si>
  <si>
    <t>郭丽珠</t>
  </si>
  <si>
    <t>460006********2723</t>
  </si>
  <si>
    <t>王乙超</t>
  </si>
  <si>
    <t>460002********4413</t>
  </si>
  <si>
    <t>嘉积镇先锋居委会（现住大坡）</t>
  </si>
  <si>
    <t>湛春玉</t>
  </si>
  <si>
    <t>460002********4426</t>
  </si>
  <si>
    <t>嘉积镇新朝村委会</t>
  </si>
  <si>
    <t>黄笑</t>
  </si>
  <si>
    <t>460002********4427</t>
  </si>
  <si>
    <t>冯儒龙</t>
  </si>
  <si>
    <t>460002********3215</t>
  </si>
  <si>
    <t>嘉积镇黄崖村委会</t>
  </si>
  <si>
    <t>庞俊书</t>
  </si>
  <si>
    <t>460002********323X</t>
  </si>
  <si>
    <t>黄学柳</t>
  </si>
  <si>
    <t>460002********3212</t>
  </si>
  <si>
    <t>黎小从</t>
  </si>
  <si>
    <t>460002********3211</t>
  </si>
  <si>
    <t>嘉积镇礼都村委会</t>
  </si>
  <si>
    <t>黎秋胜</t>
  </si>
  <si>
    <t>460002********3213</t>
  </si>
  <si>
    <t>黎兴盛</t>
  </si>
  <si>
    <t>460023********321X</t>
  </si>
  <si>
    <t>陈美珍</t>
  </si>
  <si>
    <t>460023********0324</t>
  </si>
  <si>
    <t>伍少霞</t>
  </si>
  <si>
    <t>460002********0042</t>
  </si>
  <si>
    <t>柯行良</t>
  </si>
  <si>
    <t>460002********3219</t>
  </si>
  <si>
    <t>彭昌文</t>
  </si>
  <si>
    <t>460023********3211</t>
  </si>
  <si>
    <t>李江</t>
  </si>
  <si>
    <t>460002********3239</t>
  </si>
  <si>
    <t>嘉积镇龙寿村委会</t>
  </si>
  <si>
    <t>邱燕飞</t>
  </si>
  <si>
    <t>460002********3429</t>
  </si>
  <si>
    <t>凌秋玉</t>
  </si>
  <si>
    <t>李彩霞</t>
  </si>
  <si>
    <t>460023********3226</t>
  </si>
  <si>
    <t>李名胜</t>
  </si>
  <si>
    <t>460002********3230</t>
  </si>
  <si>
    <t>韦文婷</t>
  </si>
  <si>
    <t>460002********1523</t>
  </si>
  <si>
    <t>李小清</t>
  </si>
  <si>
    <t>460002********3224</t>
  </si>
  <si>
    <t>符学文</t>
  </si>
  <si>
    <t>460002********321X</t>
  </si>
  <si>
    <t>嘉积镇山辉村委会</t>
  </si>
  <si>
    <t>罗绩裕</t>
  </si>
  <si>
    <t>460023********3219</t>
  </si>
  <si>
    <t>黄兴</t>
  </si>
  <si>
    <t>460002********3235</t>
  </si>
  <si>
    <t>嘉积镇上埇村委会</t>
  </si>
  <si>
    <t>冯奋</t>
  </si>
  <si>
    <t>460023********322X</t>
  </si>
  <si>
    <t>凌海军</t>
  </si>
  <si>
    <t>王钟淦</t>
  </si>
  <si>
    <t>460002********3218</t>
  </si>
  <si>
    <t>嘉积镇田头村委会</t>
  </si>
  <si>
    <t>许杨娟</t>
  </si>
  <si>
    <t>460002********3221</t>
  </si>
  <si>
    <t>王玲</t>
  </si>
  <si>
    <t>460023********0046</t>
  </si>
  <si>
    <t>嘉积镇乌石村委会</t>
  </si>
  <si>
    <t>陈颖忠</t>
  </si>
  <si>
    <t>黄丽秋</t>
  </si>
  <si>
    <t>460001********1020</t>
  </si>
  <si>
    <t>黄田雅</t>
  </si>
  <si>
    <t>460002********4620</t>
  </si>
  <si>
    <t>嘉积镇参古村委会</t>
  </si>
  <si>
    <t>林慧</t>
  </si>
  <si>
    <t>460002********1244</t>
  </si>
  <si>
    <t>刘学德</t>
  </si>
  <si>
    <t>460002********1213</t>
  </si>
  <si>
    <t>苏炳恒</t>
  </si>
  <si>
    <t>460002********1235</t>
  </si>
  <si>
    <t>曾令珠</t>
  </si>
  <si>
    <t>460023********442X</t>
  </si>
  <si>
    <t>嘉积镇逢龙村委会</t>
  </si>
  <si>
    <t>卢晶</t>
  </si>
  <si>
    <t>460002********1267</t>
  </si>
  <si>
    <t>符娇</t>
  </si>
  <si>
    <t>460026********0925</t>
  </si>
  <si>
    <t>李成若</t>
  </si>
  <si>
    <t>嘉积镇官塘村委会</t>
  </si>
  <si>
    <t>陈美翠</t>
  </si>
  <si>
    <t>460002********6625</t>
  </si>
  <si>
    <t>符芳秋</t>
  </si>
  <si>
    <t>460023********1259</t>
  </si>
  <si>
    <t>嘉积镇军屯村委会</t>
  </si>
  <si>
    <t>符玉坤</t>
  </si>
  <si>
    <t>460007********5781</t>
  </si>
  <si>
    <t>王爱环</t>
  </si>
  <si>
    <t>460104********1223</t>
  </si>
  <si>
    <t>嘉积镇坡头村委会</t>
  </si>
  <si>
    <t>林诗丰</t>
  </si>
  <si>
    <t>460002********1210</t>
  </si>
  <si>
    <t>嘉积镇万石村委会</t>
  </si>
  <si>
    <t>阎大雅</t>
  </si>
  <si>
    <t>460002********4927</t>
  </si>
  <si>
    <t>王菊芳</t>
  </si>
  <si>
    <t>460023********1227</t>
  </si>
  <si>
    <t>嘉积镇温泉村委会</t>
  </si>
  <si>
    <t>王李颖</t>
  </si>
  <si>
    <t>460002********1216</t>
  </si>
  <si>
    <t>王月霞</t>
  </si>
  <si>
    <t>460023********1527</t>
  </si>
  <si>
    <t>黎海燕</t>
  </si>
  <si>
    <t>460023********4625</t>
  </si>
  <si>
    <t>嘉积镇下寨冬村委会</t>
  </si>
  <si>
    <t>黄丽巧</t>
  </si>
  <si>
    <t>460034********1264</t>
  </si>
  <si>
    <t>王萍</t>
  </si>
  <si>
    <t>460025********3620</t>
  </si>
  <si>
    <t>林亿</t>
  </si>
  <si>
    <t>460002********3822</t>
  </si>
  <si>
    <t>程妹</t>
  </si>
  <si>
    <t>460002********1240</t>
  </si>
  <si>
    <t>李林杰</t>
  </si>
  <si>
    <t>460002********1230</t>
  </si>
  <si>
    <t>王海严</t>
  </si>
  <si>
    <t>460002********3848</t>
  </si>
  <si>
    <t>李霞</t>
  </si>
  <si>
    <t>460002********1223</t>
  </si>
  <si>
    <t>卢家新</t>
  </si>
  <si>
    <t>460002********5221</t>
  </si>
  <si>
    <t>嘉积镇雅洞村委会</t>
  </si>
  <si>
    <t>王香</t>
  </si>
  <si>
    <t>冯春菊</t>
  </si>
  <si>
    <t>460002********0028</t>
  </si>
  <si>
    <t>颜李兴</t>
  </si>
  <si>
    <t>460023********1215</t>
  </si>
  <si>
    <t>庞学谊</t>
  </si>
  <si>
    <t>460002********1218</t>
  </si>
  <si>
    <t>李小妮</t>
  </si>
  <si>
    <t>460002********3627</t>
  </si>
  <si>
    <t>嘉积镇椰子寨村委会</t>
  </si>
  <si>
    <t>马菲</t>
  </si>
  <si>
    <t>洪典花</t>
  </si>
  <si>
    <t>460002********2525</t>
  </si>
  <si>
    <t>李芬</t>
  </si>
  <si>
    <t>460023********2546</t>
  </si>
  <si>
    <t>卢传霞</t>
  </si>
  <si>
    <t>460002********1221</t>
  </si>
  <si>
    <t>岑小红</t>
  </si>
  <si>
    <t>嘉积镇益群村委会</t>
  </si>
  <si>
    <t>李东琴</t>
  </si>
  <si>
    <t>陈婷婷</t>
  </si>
  <si>
    <t>史春梅</t>
  </si>
  <si>
    <t>覃戈</t>
  </si>
  <si>
    <t>452525********0026</t>
  </si>
  <si>
    <t>张明</t>
  </si>
  <si>
    <t>460002********0032</t>
  </si>
  <si>
    <t>陈丽华</t>
  </si>
  <si>
    <t>460002********0022</t>
  </si>
  <si>
    <t>嘉积镇文坡居委会（居住山叶）</t>
  </si>
  <si>
    <t>湛洪刚</t>
  </si>
  <si>
    <t>522128********1514</t>
  </si>
  <si>
    <t>湛业雄</t>
  </si>
  <si>
    <t>460002********4419</t>
  </si>
  <si>
    <t>胡斌</t>
  </si>
  <si>
    <t>460002********0311</t>
  </si>
  <si>
    <t>周锐</t>
  </si>
  <si>
    <t>460002********0822</t>
  </si>
  <si>
    <t>卢传宝</t>
  </si>
  <si>
    <t>460002********1234</t>
  </si>
  <si>
    <t>吴春燕</t>
  </si>
  <si>
    <t>嘉积镇南堀村委会（现住山叶）</t>
  </si>
  <si>
    <t>罗娟娟</t>
  </si>
  <si>
    <t>460002********0527</t>
  </si>
  <si>
    <t>叶孙霞</t>
  </si>
  <si>
    <t>460006********3727</t>
  </si>
  <si>
    <t>王开裕</t>
  </si>
  <si>
    <t>460023********0312</t>
  </si>
  <si>
    <t>李斯</t>
  </si>
  <si>
    <t>史宏布</t>
  </si>
  <si>
    <t>460002********1219</t>
  </si>
  <si>
    <t>何福龙</t>
  </si>
  <si>
    <t>460002********0018</t>
  </si>
  <si>
    <t>王少平</t>
  </si>
  <si>
    <t>460002********0029</t>
  </si>
  <si>
    <t>梁昌生</t>
  </si>
  <si>
    <t>460023********2538</t>
  </si>
  <si>
    <t>龙江镇滨滩村委会7村</t>
  </si>
  <si>
    <t>林友颂</t>
  </si>
  <si>
    <t>460002********2517</t>
  </si>
  <si>
    <t>龙江镇滨滩村委会5村</t>
  </si>
  <si>
    <t>龚健波</t>
  </si>
  <si>
    <t>460023********2512</t>
  </si>
  <si>
    <t>龙江镇滨滩村委会2村</t>
  </si>
  <si>
    <t>吴际坚</t>
  </si>
  <si>
    <t>460023********2539</t>
  </si>
  <si>
    <t>龙江镇博文村委会牛六田</t>
  </si>
  <si>
    <t>黎辉阳</t>
  </si>
  <si>
    <t>460002********2530</t>
  </si>
  <si>
    <t>龙江镇博文村委会铁铺</t>
  </si>
  <si>
    <t>陈平</t>
  </si>
  <si>
    <t>460031********0810</t>
  </si>
  <si>
    <t>龙江镇博文村委会铁铺村</t>
  </si>
  <si>
    <t>陈铭</t>
  </si>
  <si>
    <t>460002********2536</t>
  </si>
  <si>
    <t>吴达金</t>
  </si>
  <si>
    <t>460002********2538</t>
  </si>
  <si>
    <t>龙江镇博文村委会文渊</t>
  </si>
  <si>
    <t>吴际君</t>
  </si>
  <si>
    <t>460002********2513</t>
  </si>
  <si>
    <t>龙江镇博文村委会文沃</t>
  </si>
  <si>
    <t>蔡皇祝</t>
  </si>
  <si>
    <t>龙江镇博文村委会文克村</t>
  </si>
  <si>
    <t>欧泽健</t>
  </si>
  <si>
    <t>龙江镇博文村委会封浩村</t>
  </si>
  <si>
    <t>严朝卓</t>
  </si>
  <si>
    <t>460002********251X</t>
  </si>
  <si>
    <t>龙江镇蓝山村委会木下村31号</t>
  </si>
  <si>
    <t>陈国雷</t>
  </si>
  <si>
    <t>龙江镇蓝山村委会大坡</t>
  </si>
  <si>
    <t>冯时奋</t>
  </si>
  <si>
    <t>460002********2516</t>
  </si>
  <si>
    <t>龙江镇蓝山村委会泛塘</t>
  </si>
  <si>
    <t>王朝锋</t>
  </si>
  <si>
    <t>460002********2514</t>
  </si>
  <si>
    <t>龙江镇蓝山村委会丰田</t>
  </si>
  <si>
    <t>王海周</t>
  </si>
  <si>
    <t>龙江镇蓝山村委会兰山</t>
  </si>
  <si>
    <t>黎仕辉</t>
  </si>
  <si>
    <t>460023********2514</t>
  </si>
  <si>
    <t>龙江镇蓝山村委会下朗村</t>
  </si>
  <si>
    <t>周春丽</t>
  </si>
  <si>
    <t>龙江镇蓝山村委会新庄</t>
  </si>
  <si>
    <t>王会斌</t>
  </si>
  <si>
    <t>460002********2511</t>
  </si>
  <si>
    <t>黄林静</t>
  </si>
  <si>
    <t>460023********2545</t>
  </si>
  <si>
    <t>龙江镇龙江村委会2队</t>
  </si>
  <si>
    <t>袁振雄</t>
  </si>
  <si>
    <t>460002********2518</t>
  </si>
  <si>
    <t>龙江镇龙江村委会9队</t>
  </si>
  <si>
    <t>曾庆岸</t>
  </si>
  <si>
    <t>460002********2510</t>
  </si>
  <si>
    <t>龙江镇龙江村委会7村</t>
  </si>
  <si>
    <t>梁光梓</t>
  </si>
  <si>
    <t>龙江镇龙江村委会11队</t>
  </si>
  <si>
    <t>黄田春</t>
  </si>
  <si>
    <t>蔡春春</t>
  </si>
  <si>
    <t>460002********2531</t>
  </si>
  <si>
    <t>龙江镇蒙养村委会14村</t>
  </si>
  <si>
    <t>陈新顺</t>
  </si>
  <si>
    <t>460023********2515</t>
  </si>
  <si>
    <t>龙江镇蒙养村委会12村</t>
  </si>
  <si>
    <t>程武汉</t>
  </si>
  <si>
    <t>460002********2533</t>
  </si>
  <si>
    <t>龙江镇蒙养村委会18村</t>
  </si>
  <si>
    <t>程守强</t>
  </si>
  <si>
    <t>龙江镇蒙养村委会22村</t>
  </si>
  <si>
    <t>秦遵勇</t>
  </si>
  <si>
    <t>460023********2517</t>
  </si>
  <si>
    <t>龙江镇蒙养村委会24村</t>
  </si>
  <si>
    <t>王雄</t>
  </si>
  <si>
    <t>460002********253X</t>
  </si>
  <si>
    <t>龙江镇南正村委会3村</t>
  </si>
  <si>
    <t>王祖达</t>
  </si>
  <si>
    <t>460002********2512</t>
  </si>
  <si>
    <t>王祖奎</t>
  </si>
  <si>
    <t>王培壮</t>
  </si>
  <si>
    <t>460002********2534</t>
  </si>
  <si>
    <t>龙江镇南正村委会2村</t>
  </si>
  <si>
    <t>王祖欧</t>
  </si>
  <si>
    <t>莫国焕</t>
  </si>
  <si>
    <t>龙江镇深造村委会长寮</t>
  </si>
  <si>
    <t>吴涛</t>
  </si>
  <si>
    <t>龙江镇深造村委会公园</t>
  </si>
  <si>
    <t>周旋</t>
  </si>
  <si>
    <t>460032********0035</t>
  </si>
  <si>
    <t>龙江镇中洞村委会4村</t>
  </si>
  <si>
    <t>吴小泉</t>
  </si>
  <si>
    <t>龙江镇中洞村委会12村</t>
  </si>
  <si>
    <t>王会军</t>
  </si>
  <si>
    <t>460002********2552</t>
  </si>
  <si>
    <t>龙江镇中洞村委会1村</t>
  </si>
  <si>
    <t>王会芬</t>
  </si>
  <si>
    <t>龙江镇中洞村委会20村</t>
  </si>
  <si>
    <t>陈上通</t>
  </si>
  <si>
    <t>朱芳辉</t>
  </si>
  <si>
    <t>460002********2557</t>
  </si>
  <si>
    <t>程云</t>
  </si>
  <si>
    <t>460002********2527</t>
  </si>
  <si>
    <t>龙江镇蒙养村</t>
  </si>
  <si>
    <t>梁毓贤</t>
  </si>
  <si>
    <t>龙江镇龙江村委会</t>
  </si>
  <si>
    <t>李权健</t>
  </si>
  <si>
    <t>龙江镇深造村</t>
  </si>
  <si>
    <t>程范峰</t>
  </si>
  <si>
    <t>460002********2537</t>
  </si>
  <si>
    <t>程范院</t>
  </si>
  <si>
    <t>王宁</t>
  </si>
  <si>
    <t>460002********2535</t>
  </si>
  <si>
    <t>龙江镇南正村</t>
  </si>
  <si>
    <t>吴达辉</t>
  </si>
  <si>
    <t>460023********2511</t>
  </si>
  <si>
    <t>龙江镇中洞村委会</t>
  </si>
  <si>
    <t>黄真</t>
  </si>
  <si>
    <t>452124********2114</t>
  </si>
  <si>
    <t>陈华平</t>
  </si>
  <si>
    <t>龙江镇滨滩村</t>
  </si>
  <si>
    <t>梁洪</t>
  </si>
  <si>
    <t>龙江镇龙江村</t>
  </si>
  <si>
    <t>蔡仁军</t>
  </si>
  <si>
    <t>460023********2530</t>
  </si>
  <si>
    <t>龙江镇中洞村</t>
  </si>
  <si>
    <t>莫雪娇</t>
  </si>
  <si>
    <t>460002********2826</t>
  </si>
  <si>
    <t>符子平</t>
  </si>
  <si>
    <t>460002********1012</t>
  </si>
  <si>
    <t>石壁镇下朗村委会中村</t>
  </si>
  <si>
    <t>蒙新飞</t>
  </si>
  <si>
    <t>460002********1055</t>
  </si>
  <si>
    <t>石壁镇下朗村委会文阁村</t>
  </si>
  <si>
    <t>王成群</t>
  </si>
  <si>
    <t>460023********1019</t>
  </si>
  <si>
    <t>石壁镇下朗村委会文丰村</t>
  </si>
  <si>
    <t>蒙海敏</t>
  </si>
  <si>
    <t>460002********1017</t>
  </si>
  <si>
    <t>石壁镇下朗村委会石塘村</t>
  </si>
  <si>
    <t>蔡雄</t>
  </si>
  <si>
    <t>石壁镇下朗村委会桥口</t>
  </si>
  <si>
    <t>邓正贤</t>
  </si>
  <si>
    <t>460023********1036</t>
  </si>
  <si>
    <t>石壁镇下朗村委会毛岭村</t>
  </si>
  <si>
    <t>王才</t>
  </si>
  <si>
    <t>460002********1015</t>
  </si>
  <si>
    <t>石壁镇下朗村委会龙腰村</t>
  </si>
  <si>
    <t>460002********1031</t>
  </si>
  <si>
    <t>石壁镇下朗村委会龙腰03号</t>
  </si>
  <si>
    <t>王世飞</t>
  </si>
  <si>
    <t>460002********1010</t>
  </si>
  <si>
    <t>石壁镇下朗村委会龙松村</t>
  </si>
  <si>
    <t>李居亮</t>
  </si>
  <si>
    <t>石壁镇下朗村委会联阁</t>
  </si>
  <si>
    <t>符谷燕</t>
  </si>
  <si>
    <t>460002********1028</t>
  </si>
  <si>
    <t>石壁镇下朗村委会朗田村</t>
  </si>
  <si>
    <t>吴乾春</t>
  </si>
  <si>
    <t>460023********1010</t>
  </si>
  <si>
    <t>石壁镇石壁村委会双凤村</t>
  </si>
  <si>
    <t>陈吉芬</t>
  </si>
  <si>
    <t>460023********1027</t>
  </si>
  <si>
    <t>石壁镇石壁村委会市上</t>
  </si>
  <si>
    <t>符子洲</t>
  </si>
  <si>
    <t>石壁镇石壁村委会石壁岭一</t>
  </si>
  <si>
    <t>蔡亲铮</t>
  </si>
  <si>
    <t>460002********1019</t>
  </si>
  <si>
    <t>石壁镇石壁村委会白腊</t>
  </si>
  <si>
    <t>蒙美臻</t>
  </si>
  <si>
    <t>460023********5642</t>
  </si>
  <si>
    <t>石壁镇南星村委会水源村</t>
  </si>
  <si>
    <t>张文裕</t>
  </si>
  <si>
    <t>460002********1014</t>
  </si>
  <si>
    <t>石壁镇南星村委会郭塘村</t>
  </si>
  <si>
    <t>张文育</t>
  </si>
  <si>
    <t>460002********0356</t>
  </si>
  <si>
    <t>何书盛</t>
  </si>
  <si>
    <t>460002********1011</t>
  </si>
  <si>
    <t>石壁镇南星村委会高堂村</t>
  </si>
  <si>
    <t>何剑</t>
  </si>
  <si>
    <t>460023********1055</t>
  </si>
  <si>
    <t>石壁镇南星村委会高堂</t>
  </si>
  <si>
    <t>何荣生</t>
  </si>
  <si>
    <t>460002********1018</t>
  </si>
  <si>
    <t>石壁镇南星村委会城上</t>
  </si>
  <si>
    <t>林春儒</t>
  </si>
  <si>
    <t>石壁镇赤坡村委会中一村</t>
  </si>
  <si>
    <t>王朝琼</t>
  </si>
  <si>
    <t>石壁镇赤坡村委会下一村</t>
  </si>
  <si>
    <t>何子江</t>
  </si>
  <si>
    <t>石壁镇赤坡村委会上村村</t>
  </si>
  <si>
    <t>曾强</t>
  </si>
  <si>
    <t>石壁镇赤坡村委会南岭村</t>
  </si>
  <si>
    <t>梁毓钦</t>
  </si>
  <si>
    <t>石壁镇赤坡村委会赤二村</t>
  </si>
  <si>
    <t>王诗书</t>
  </si>
  <si>
    <t>石壁镇岸田村委会双客村</t>
  </si>
  <si>
    <t>王朝云</t>
  </si>
  <si>
    <t>460002********103X</t>
  </si>
  <si>
    <t>石壁镇岸田村委会上村</t>
  </si>
  <si>
    <t>崔傅杰</t>
  </si>
  <si>
    <t>崔开乙</t>
  </si>
  <si>
    <t>460002********1032</t>
  </si>
  <si>
    <t>石壁镇岸田村委会大田坡村</t>
  </si>
  <si>
    <t>李道秀</t>
  </si>
  <si>
    <t>石壁镇下朗村委会曹仓</t>
  </si>
  <si>
    <t>陈业明</t>
  </si>
  <si>
    <t>460002********6616</t>
  </si>
  <si>
    <t>石壁镇岸田村委会北岸村</t>
  </si>
  <si>
    <t>陈昌迅</t>
  </si>
  <si>
    <t>石壁镇岸田村委会内岭村</t>
  </si>
  <si>
    <t>李秋兰</t>
  </si>
  <si>
    <t>460002********1020</t>
  </si>
  <si>
    <t>石壁镇南星村委会上凤头</t>
  </si>
  <si>
    <t>陈惠敏</t>
  </si>
  <si>
    <t>460002********1044</t>
  </si>
  <si>
    <t>石壁镇赤坡村委会中二村</t>
  </si>
  <si>
    <t>黎永福</t>
  </si>
  <si>
    <t>石壁镇岸田村龟坡上村</t>
  </si>
  <si>
    <t>廖裕臻</t>
  </si>
  <si>
    <t>460023********6212</t>
  </si>
  <si>
    <t>石壁镇南俸居直属机关</t>
  </si>
  <si>
    <t>黎雪玲</t>
  </si>
  <si>
    <t>460023********2526</t>
  </si>
  <si>
    <t>石壁镇南俸居直属胶厂</t>
  </si>
  <si>
    <t>林运秀</t>
  </si>
  <si>
    <t>460023********6222</t>
  </si>
  <si>
    <t>石壁镇南俸居直属基建队</t>
  </si>
  <si>
    <t>余亚林</t>
  </si>
  <si>
    <t>程秀梅</t>
  </si>
  <si>
    <t>460023********6225</t>
  </si>
  <si>
    <t>石壁镇南俸居一区上游队</t>
  </si>
  <si>
    <t>肖文珍</t>
  </si>
  <si>
    <t>460002********6228</t>
  </si>
  <si>
    <t>石壁镇南俸居一区红流队</t>
  </si>
  <si>
    <t>朱海勇</t>
  </si>
  <si>
    <t>460023********6217</t>
  </si>
  <si>
    <t>刘毅昌</t>
  </si>
  <si>
    <t>460023********6232</t>
  </si>
  <si>
    <t>石壁镇南俸居三区双滩队</t>
  </si>
  <si>
    <t>朱荣武</t>
  </si>
  <si>
    <t>460002********6231</t>
  </si>
  <si>
    <t>石壁镇南俸居四区长征队</t>
  </si>
  <si>
    <t>梁仕友</t>
  </si>
  <si>
    <t>460023********621X</t>
  </si>
  <si>
    <t>石壁镇南俸居四区红卫队</t>
  </si>
  <si>
    <t>郭海勇</t>
  </si>
  <si>
    <t>460002********6218</t>
  </si>
  <si>
    <t>石壁镇南俸居三区红旗队</t>
  </si>
  <si>
    <t>覃娜</t>
  </si>
  <si>
    <t>452525********2888</t>
  </si>
  <si>
    <t>石壁镇南俸居四区红光队</t>
  </si>
  <si>
    <t>潘秀花</t>
  </si>
  <si>
    <t>460002********6227</t>
  </si>
  <si>
    <t>罗金彪</t>
  </si>
  <si>
    <t>460023********6213</t>
  </si>
  <si>
    <t>李丹芳</t>
  </si>
  <si>
    <t>460002********6220</t>
  </si>
  <si>
    <t>石壁镇南俸居一区白路岭队</t>
  </si>
  <si>
    <t>钟奇武</t>
  </si>
  <si>
    <t>石壁镇南俸居一区先锋队</t>
  </si>
  <si>
    <t>陈深雄</t>
  </si>
  <si>
    <t>460023********6233</t>
  </si>
  <si>
    <t>黄立荣</t>
  </si>
  <si>
    <t>460002********6213</t>
  </si>
  <si>
    <t>邓精光</t>
  </si>
  <si>
    <t>460023********3813</t>
  </si>
  <si>
    <t>塔洋镇红花村委会加炉</t>
  </si>
  <si>
    <t>邓乙</t>
  </si>
  <si>
    <t>460023********3810</t>
  </si>
  <si>
    <t>陈巧惠</t>
  </si>
  <si>
    <t>塔洋镇红花村委会红花株</t>
  </si>
  <si>
    <t>林尤焕</t>
  </si>
  <si>
    <t>塔洋镇红庄村委会红群</t>
  </si>
  <si>
    <t>史方裕</t>
  </si>
  <si>
    <t>460002********3813</t>
  </si>
  <si>
    <t>塔洋镇红庄村委会美九</t>
  </si>
  <si>
    <t>史儒建</t>
  </si>
  <si>
    <t>460002********381X</t>
  </si>
  <si>
    <t>李所弟</t>
  </si>
  <si>
    <t>460023********3815</t>
  </si>
  <si>
    <t>塔洋镇加贤村委会下村</t>
  </si>
  <si>
    <t>王平</t>
  </si>
  <si>
    <t>460002********383X</t>
  </si>
  <si>
    <t>塔洋镇里文村委会昌美</t>
  </si>
  <si>
    <t>施小会</t>
  </si>
  <si>
    <t>塔洋镇里文村委会老下</t>
  </si>
  <si>
    <t>韦轩旭</t>
  </si>
  <si>
    <t>460002********3818</t>
  </si>
  <si>
    <t>塔洋镇里文村委会礼水</t>
  </si>
  <si>
    <t>张传忠</t>
  </si>
  <si>
    <t>塔洋镇里文村委会里文市</t>
  </si>
  <si>
    <t>黄宁</t>
  </si>
  <si>
    <t>460002********3833</t>
  </si>
  <si>
    <t>王高</t>
  </si>
  <si>
    <t>塔洋镇里文村委会墨村</t>
  </si>
  <si>
    <t>符芳武</t>
  </si>
  <si>
    <t>460002********3836</t>
  </si>
  <si>
    <t>塔洋镇里文村委会红中</t>
  </si>
  <si>
    <t>韦衍锐</t>
  </si>
  <si>
    <t>460002********3819</t>
  </si>
  <si>
    <t>塔洋镇里文村委会老上</t>
  </si>
  <si>
    <t>李香林</t>
  </si>
  <si>
    <t>460023********3819</t>
  </si>
  <si>
    <t>塔洋镇联丰村委会岭上</t>
  </si>
  <si>
    <t>王仁定</t>
  </si>
  <si>
    <t>塔洋镇联丰村委会美果上</t>
  </si>
  <si>
    <t>陈葆桦</t>
  </si>
  <si>
    <t>460002********3817</t>
  </si>
  <si>
    <t>塔洋镇联先村委会昌文</t>
  </si>
  <si>
    <t>黎小银</t>
  </si>
  <si>
    <t>塔洋镇联先村委会赤先</t>
  </si>
  <si>
    <t>王小刚</t>
  </si>
  <si>
    <t>460002********3810</t>
  </si>
  <si>
    <t>塔洋镇联先村委会龙客园</t>
  </si>
  <si>
    <t>王德强</t>
  </si>
  <si>
    <t>460002********3815</t>
  </si>
  <si>
    <t>吴清苗</t>
  </si>
  <si>
    <t>460022********1021</t>
  </si>
  <si>
    <t>塔洋镇联先村委会联强</t>
  </si>
  <si>
    <t>周曼</t>
  </si>
  <si>
    <t>塔洋镇孟里村委会堆上</t>
  </si>
  <si>
    <t>黄家彬</t>
  </si>
  <si>
    <t>460002********3811</t>
  </si>
  <si>
    <t>王科学</t>
  </si>
  <si>
    <t>塔洋镇孟里村委会奇石</t>
  </si>
  <si>
    <t>许永丽</t>
  </si>
  <si>
    <t>460002********522X</t>
  </si>
  <si>
    <t>塔洋镇孟里村委会红上</t>
  </si>
  <si>
    <t>王文洪</t>
  </si>
  <si>
    <t>460002********3619</t>
  </si>
  <si>
    <t>塔洋镇孟里村委会下寨</t>
  </si>
  <si>
    <t>460023********3839</t>
  </si>
  <si>
    <t>塔洋镇孟里村委会文山</t>
  </si>
  <si>
    <t>王琼锋</t>
  </si>
  <si>
    <t>蔡冬波</t>
  </si>
  <si>
    <t>460025********0680</t>
  </si>
  <si>
    <t>塔洋镇孟里村委会红日</t>
  </si>
  <si>
    <t>王书轼</t>
  </si>
  <si>
    <t>460002********3816</t>
  </si>
  <si>
    <t>林明辉</t>
  </si>
  <si>
    <t>460023********3816</t>
  </si>
  <si>
    <t>塔洋镇千秋村委会多福园</t>
  </si>
  <si>
    <t>黄昌望</t>
  </si>
  <si>
    <t>塔洋镇千秋村委会中平甲</t>
  </si>
  <si>
    <t>梁正东</t>
  </si>
  <si>
    <t>塔洋镇千秋村委会文丰下</t>
  </si>
  <si>
    <t>符家富</t>
  </si>
  <si>
    <t>塔洋镇千秋村委会文寨下</t>
  </si>
  <si>
    <t>韩胜</t>
  </si>
  <si>
    <t>塔洋镇群良村委会大岭二</t>
  </si>
  <si>
    <t>董光贤</t>
  </si>
  <si>
    <t>塔洋镇群良村委会排二</t>
  </si>
  <si>
    <t>覃文雅</t>
  </si>
  <si>
    <t>塔洋镇群良村委会排一</t>
  </si>
  <si>
    <t>王蔓蔓</t>
  </si>
  <si>
    <t>342225********4061</t>
  </si>
  <si>
    <t>塔洋镇诗书村委会新村二</t>
  </si>
  <si>
    <t>符泽裕</t>
  </si>
  <si>
    <t>460002********3834</t>
  </si>
  <si>
    <t>塔洋镇珍寨村委会昌美</t>
  </si>
  <si>
    <t>林翠</t>
  </si>
  <si>
    <t>塔洋镇珍寨村委会城一</t>
  </si>
  <si>
    <t>王海忠</t>
  </si>
  <si>
    <t>塔洋镇珍寨村委会加通</t>
  </si>
  <si>
    <t xml:space="preserve"> 莫海江 </t>
  </si>
  <si>
    <t>塔洋镇珍寨村委会深路</t>
  </si>
  <si>
    <t>苏英聪</t>
  </si>
  <si>
    <t>460002********0339</t>
  </si>
  <si>
    <t>塔洋镇鱼良村委会教场</t>
  </si>
  <si>
    <t>周焕兴</t>
  </si>
  <si>
    <t>460002********0011</t>
  </si>
  <si>
    <t>塔洋镇鱼良村委会上村一</t>
  </si>
  <si>
    <t>李连安</t>
  </si>
  <si>
    <t>塔洋镇裕山村委会后排</t>
  </si>
  <si>
    <t>林妙</t>
  </si>
  <si>
    <t>460023********3821</t>
  </si>
  <si>
    <t>塔洋镇红花村委会官一</t>
  </si>
  <si>
    <t>陈霞</t>
  </si>
  <si>
    <t>460023********0026</t>
  </si>
  <si>
    <t>龙苜芸</t>
  </si>
  <si>
    <t>460022********4124</t>
  </si>
  <si>
    <t>王亮</t>
  </si>
  <si>
    <t>460023********3811</t>
  </si>
  <si>
    <t>符龙强</t>
  </si>
  <si>
    <t>塔洋镇千秋村委会文寨上</t>
  </si>
  <si>
    <t>黄光学</t>
  </si>
  <si>
    <t>460023********3814</t>
  </si>
  <si>
    <t>王国贤</t>
  </si>
  <si>
    <t>460002********3831</t>
  </si>
  <si>
    <t>塔洋镇诗书村委会三合三</t>
  </si>
  <si>
    <t>黄微</t>
  </si>
  <si>
    <t>梁燕</t>
  </si>
  <si>
    <t>460002********382X</t>
  </si>
  <si>
    <t>塔洋镇裕山村委会石一</t>
  </si>
  <si>
    <t>王纯进</t>
  </si>
  <si>
    <t>塔洋镇联丰村委会厚丰</t>
  </si>
  <si>
    <t>王德刚</t>
  </si>
  <si>
    <t>460023********3817</t>
  </si>
  <si>
    <t>塔洋镇珍寨村委会下村一</t>
  </si>
  <si>
    <t>韦轩飞</t>
  </si>
  <si>
    <t>王纯富</t>
  </si>
  <si>
    <t>460023********3818</t>
  </si>
  <si>
    <t>塔洋镇联丰村委会美果下</t>
  </si>
  <si>
    <t>韩泽畴</t>
  </si>
  <si>
    <t>塔洋镇群良村委会林三</t>
  </si>
  <si>
    <t>王泽</t>
  </si>
  <si>
    <t>黄世梅</t>
  </si>
  <si>
    <t>460023********4142</t>
  </si>
  <si>
    <t>符芳胜</t>
  </si>
  <si>
    <t>符学</t>
  </si>
  <si>
    <t>文海虎</t>
  </si>
  <si>
    <t>蒙秀钦</t>
  </si>
  <si>
    <t>塔洋镇红庄村委会昌元</t>
  </si>
  <si>
    <t>黄光育</t>
  </si>
  <si>
    <t>塔洋镇千秋村委会大廉上</t>
  </si>
  <si>
    <t>王明祥</t>
  </si>
  <si>
    <t>塔洋镇红花村委会上山</t>
  </si>
  <si>
    <t>王甲松</t>
  </si>
  <si>
    <t>460002********3812</t>
  </si>
  <si>
    <t>塔洋镇联先村委会加浪</t>
  </si>
  <si>
    <t>施良祥</t>
  </si>
  <si>
    <t>塔洋镇里文村委会后排</t>
  </si>
  <si>
    <t>刘乐亮</t>
  </si>
  <si>
    <t>塔洋镇福寨村委会井头</t>
  </si>
  <si>
    <t>王弟</t>
  </si>
  <si>
    <t>塔洋镇群良村委会大岭周</t>
  </si>
  <si>
    <t>王锐</t>
  </si>
  <si>
    <t>王海深</t>
  </si>
  <si>
    <t>塔洋镇千秋村委会长口二</t>
  </si>
  <si>
    <t>王位猛</t>
  </si>
  <si>
    <t>王天</t>
  </si>
  <si>
    <t>460023********3837</t>
  </si>
  <si>
    <t>林尤冲</t>
  </si>
  <si>
    <t>460002********3856</t>
  </si>
  <si>
    <t>塔洋镇鱼良村委会下村二</t>
  </si>
  <si>
    <t>李前奋</t>
  </si>
  <si>
    <t>460002********3830</t>
  </si>
  <si>
    <t>塔洋镇裕山村委会石四</t>
  </si>
  <si>
    <t>程慧凤</t>
  </si>
  <si>
    <t>460002********2540</t>
  </si>
  <si>
    <t>王娇娜</t>
  </si>
  <si>
    <t>张修保</t>
  </si>
  <si>
    <t>塔洋镇群良村委会保三</t>
  </si>
  <si>
    <t>陈小莉</t>
  </si>
  <si>
    <t>塔洋镇裕山村委会中村</t>
  </si>
  <si>
    <t>伍维桢</t>
  </si>
  <si>
    <t>塔洋镇鱼良村委会南塘上</t>
  </si>
  <si>
    <t>王诗精</t>
  </si>
  <si>
    <t>460103********2110</t>
  </si>
  <si>
    <t>苏才微</t>
  </si>
  <si>
    <t>460002********3906</t>
  </si>
  <si>
    <t>陈丽芬</t>
  </si>
  <si>
    <t>460002********2825</t>
  </si>
  <si>
    <t>洪世明</t>
  </si>
  <si>
    <t>符武</t>
  </si>
  <si>
    <t>塔洋镇千秋村委会芳园中</t>
  </si>
  <si>
    <t>李光锐</t>
  </si>
  <si>
    <t>王元琼</t>
  </si>
  <si>
    <t>塔洋镇红庄村委会奇下</t>
  </si>
  <si>
    <t>陈霜</t>
  </si>
  <si>
    <t>符业权</t>
  </si>
  <si>
    <t>460023********3432</t>
  </si>
  <si>
    <t>潭门镇北埇村委会白土村小组</t>
  </si>
  <si>
    <t>杨昭敏</t>
  </si>
  <si>
    <t>460002********3439</t>
  </si>
  <si>
    <t>潭门镇北埇村委会茂东村小组</t>
  </si>
  <si>
    <t>杨润渊</t>
  </si>
  <si>
    <t>460002********3431</t>
  </si>
  <si>
    <t>潭门镇北埇村委会茂西村小组</t>
  </si>
  <si>
    <t>杨斌</t>
  </si>
  <si>
    <t>460002********3418</t>
  </si>
  <si>
    <t>杨小燕</t>
  </si>
  <si>
    <t>杨昌裕</t>
  </si>
  <si>
    <t>460002********3413</t>
  </si>
  <si>
    <t>潭门镇北埇村委会坡村村小组</t>
  </si>
  <si>
    <t>林琼</t>
  </si>
  <si>
    <t>潭门镇北埇村委会三才园村小组</t>
  </si>
  <si>
    <t>杨全飞</t>
  </si>
  <si>
    <t>潭门镇北埇村委会竹堆村小组</t>
  </si>
  <si>
    <t>杨全向</t>
  </si>
  <si>
    <t>460102********1837</t>
  </si>
  <si>
    <t>潭门镇北埇村委会北埇村小组</t>
  </si>
  <si>
    <t>林明健</t>
  </si>
  <si>
    <t>460002********3615</t>
  </si>
  <si>
    <t>潭门镇草塘村委会草一村小组</t>
  </si>
  <si>
    <t>卢尤婵</t>
  </si>
  <si>
    <t>460002********3623</t>
  </si>
  <si>
    <t>潭门镇草塘村委会上二村小组</t>
  </si>
  <si>
    <t>卢晶晶</t>
  </si>
  <si>
    <t>460002********3620</t>
  </si>
  <si>
    <t>卢家宝</t>
  </si>
  <si>
    <t>潭门镇草塘村委会上一村小组</t>
  </si>
  <si>
    <t>詹达叶</t>
  </si>
  <si>
    <t>460002********3666</t>
  </si>
  <si>
    <t>何花</t>
  </si>
  <si>
    <t>460002********3440</t>
  </si>
  <si>
    <t>潭门镇多亩村委会多亩村小组</t>
  </si>
  <si>
    <t>莫壮超</t>
  </si>
  <si>
    <t>潭门镇多亩村委会美坡村小组</t>
  </si>
  <si>
    <t>林新</t>
  </si>
  <si>
    <t>460002********3415</t>
  </si>
  <si>
    <t>潭门镇多亩村委会上山村小组</t>
  </si>
  <si>
    <t>林泽</t>
  </si>
  <si>
    <t>460002********3414</t>
  </si>
  <si>
    <t>符志兴</t>
  </si>
  <si>
    <t>460002********3410</t>
  </si>
  <si>
    <t>潭门镇多亩村委会新村村小组</t>
  </si>
  <si>
    <t>何远美</t>
  </si>
  <si>
    <t>潭门镇凤头村委会潮三村小组</t>
  </si>
  <si>
    <t>李建国</t>
  </si>
  <si>
    <t>460023********3433</t>
  </si>
  <si>
    <t>潭门镇凤头村委会民上村小组</t>
  </si>
  <si>
    <t>李儒香</t>
  </si>
  <si>
    <t>460002********3412</t>
  </si>
  <si>
    <t>潭门镇凤头村委会民下村小组</t>
  </si>
  <si>
    <t>李猛</t>
  </si>
  <si>
    <t>苏贤文</t>
  </si>
  <si>
    <t>潭门镇凤头村委会坡头村小组</t>
  </si>
  <si>
    <t>李选龙</t>
  </si>
  <si>
    <t>460002********3438</t>
  </si>
  <si>
    <t>潭门镇凤头村委会上埇村小组</t>
  </si>
  <si>
    <t>黄宝</t>
  </si>
  <si>
    <t>460030********4818</t>
  </si>
  <si>
    <t>潭门镇凤头村委会下排村小组</t>
  </si>
  <si>
    <t>陈再存</t>
  </si>
  <si>
    <t>460002********3437</t>
  </si>
  <si>
    <t>潭门镇福田村委会官二村小组</t>
  </si>
  <si>
    <t>邢增锐</t>
  </si>
  <si>
    <t>460002********3430</t>
  </si>
  <si>
    <t>潭门镇福田村委会市北村小组</t>
  </si>
  <si>
    <t>崔立致</t>
  </si>
  <si>
    <t>460004********0210</t>
  </si>
  <si>
    <t>潭门镇福田村委会市南村小组</t>
  </si>
  <si>
    <t>黄列</t>
  </si>
  <si>
    <t>黄奇</t>
  </si>
  <si>
    <t>460023********3418</t>
  </si>
  <si>
    <t>陈昌雷</t>
  </si>
  <si>
    <t>潭门镇福田村委会下村村小组</t>
  </si>
  <si>
    <t>符传跃</t>
  </si>
  <si>
    <t>潭门镇金鸡村委会龙二村小组</t>
  </si>
  <si>
    <t>孙国太</t>
  </si>
  <si>
    <t>460002********3411</t>
  </si>
  <si>
    <t>黄宏章</t>
  </si>
  <si>
    <t>潭门镇金鸡村委会龙一村小组</t>
  </si>
  <si>
    <t>何玉珠</t>
  </si>
  <si>
    <t>460002********3420</t>
  </si>
  <si>
    <t>潭门镇金鸡村委会美丰村小组</t>
  </si>
  <si>
    <t>何若</t>
  </si>
  <si>
    <t>460002********3419</t>
  </si>
  <si>
    <t>潭门镇金鸡村委会排坡村小组</t>
  </si>
  <si>
    <t>何君保</t>
  </si>
  <si>
    <t>何子锦</t>
  </si>
  <si>
    <t>潭门镇金鸡村委会南美村小组</t>
  </si>
  <si>
    <t>何子书</t>
  </si>
  <si>
    <t>陈异巍</t>
  </si>
  <si>
    <t>460002********3611</t>
  </si>
  <si>
    <t>潭门镇旧县村委会旧二村小组</t>
  </si>
  <si>
    <t>岑叶娇</t>
  </si>
  <si>
    <t>符敏</t>
  </si>
  <si>
    <t>460023********361X</t>
  </si>
  <si>
    <t>潭门镇旧县村委会旧五村小组</t>
  </si>
  <si>
    <t>符永飞</t>
  </si>
  <si>
    <t>460002********361X</t>
  </si>
  <si>
    <t>石豪纲</t>
  </si>
  <si>
    <t>潭门镇旧县村委会旧一村小组</t>
  </si>
  <si>
    <t>符全昌</t>
  </si>
  <si>
    <t>460002********3613</t>
  </si>
  <si>
    <t>潭门镇旧县村委会灶坡下村小组</t>
  </si>
  <si>
    <t>符方平</t>
  </si>
  <si>
    <t>460002********3618</t>
  </si>
  <si>
    <t>符传钊</t>
  </si>
  <si>
    <t>460002********3612</t>
  </si>
  <si>
    <t>潭门镇旧县村委会灶下村小组</t>
  </si>
  <si>
    <t>陈泽仪</t>
  </si>
  <si>
    <t>460002********3616</t>
  </si>
  <si>
    <t>潭门镇林桐村委会封下村小组</t>
  </si>
  <si>
    <t>符雪</t>
  </si>
  <si>
    <t>460002********3621</t>
  </si>
  <si>
    <t>潭门镇林桐村委会龙北村小组</t>
  </si>
  <si>
    <t>黄良弟</t>
  </si>
  <si>
    <t>潭门镇林桐村委会龙南村小组</t>
  </si>
  <si>
    <t>符忠政</t>
  </si>
  <si>
    <t>潭门镇林桐村委会龙一村小组</t>
  </si>
  <si>
    <t>黄耀武</t>
  </si>
  <si>
    <t>460001********0714</t>
  </si>
  <si>
    <t>潭门镇林桐村委会石西村小组</t>
  </si>
  <si>
    <t>黄青</t>
  </si>
  <si>
    <t>460002********3617</t>
  </si>
  <si>
    <t>潭门镇林桐村委会石中村小组</t>
  </si>
  <si>
    <t>黄宏茂</t>
  </si>
  <si>
    <t>黄良福</t>
  </si>
  <si>
    <t>460002********3610</t>
  </si>
  <si>
    <t>潭门镇林桐村委会水沟村小组</t>
  </si>
  <si>
    <t>许宇康</t>
  </si>
  <si>
    <t>潭门镇林桐村委会文南村小组</t>
  </si>
  <si>
    <t>邓大专</t>
  </si>
  <si>
    <t>潭门镇林桐村委会五二村小组</t>
  </si>
  <si>
    <t>冯海波</t>
  </si>
  <si>
    <t>460023********3616</t>
  </si>
  <si>
    <t>潭门镇墨香村委会后里村小组</t>
  </si>
  <si>
    <t>李茂海</t>
  </si>
  <si>
    <t>460002********3635</t>
  </si>
  <si>
    <t>潭门镇墨香村委会锦西村小组</t>
  </si>
  <si>
    <t>李丁</t>
  </si>
  <si>
    <t>460002********3636</t>
  </si>
  <si>
    <t>潭门镇墨香村委会墨北村小组</t>
  </si>
  <si>
    <t>冯巧能</t>
  </si>
  <si>
    <t>460002********3632</t>
  </si>
  <si>
    <t>潭门镇墨香村委会文山园村小组</t>
  </si>
  <si>
    <t>詹尊帅</t>
  </si>
  <si>
    <t>潭门镇墨香村委会洋埇村小组</t>
  </si>
  <si>
    <t>黄武</t>
  </si>
  <si>
    <t>460002********3614</t>
  </si>
  <si>
    <t>潭门镇墨香村委会连下村小组</t>
  </si>
  <si>
    <t>卢传介</t>
  </si>
  <si>
    <t>460002********3633</t>
  </si>
  <si>
    <t>潭门镇日新村委会第七村小组</t>
  </si>
  <si>
    <t>何彬</t>
  </si>
  <si>
    <t>潭门镇日新村委会南二村小组</t>
  </si>
  <si>
    <t>吴清大</t>
  </si>
  <si>
    <t>潭门镇日新村委会排一村小组</t>
  </si>
  <si>
    <t>卢传孔</t>
  </si>
  <si>
    <t>潭门镇日新村委会三才七村小组</t>
  </si>
  <si>
    <t>周保</t>
  </si>
  <si>
    <t>潭门镇社昌村委会三房村小组</t>
  </si>
  <si>
    <t>翁启柏</t>
  </si>
  <si>
    <t>潭门镇社昌村委会埇联村小组</t>
  </si>
  <si>
    <t>周以秀</t>
  </si>
  <si>
    <t>潭门镇社昌村委会东阳村小组</t>
  </si>
  <si>
    <t>周世康</t>
  </si>
  <si>
    <t>王运</t>
  </si>
  <si>
    <t>460002********3436</t>
  </si>
  <si>
    <t>潭门镇社昌村委会红萍村小组</t>
  </si>
  <si>
    <t>杨善诚</t>
  </si>
  <si>
    <t>潭门镇苏区村委会芳田村小组</t>
  </si>
  <si>
    <t>冯家拉</t>
  </si>
  <si>
    <t>460002********3417</t>
  </si>
  <si>
    <t>潭门镇苏区村委会岭南村小组</t>
  </si>
  <si>
    <t>黄心田</t>
  </si>
  <si>
    <t>麦标益</t>
  </si>
  <si>
    <t>460002********3657</t>
  </si>
  <si>
    <t>潭门镇潭门村委会潭四村小组</t>
  </si>
  <si>
    <t>邱增</t>
  </si>
  <si>
    <t>潭门镇潭门村委会潭五村小组</t>
  </si>
  <si>
    <t>杨昌卓</t>
  </si>
  <si>
    <t>潭门镇西村村委会白银村小组</t>
  </si>
  <si>
    <t>杨昌策</t>
  </si>
  <si>
    <t>潘国</t>
  </si>
  <si>
    <t>潭门镇西村村委会后坡村小组</t>
  </si>
  <si>
    <t>何喜</t>
  </si>
  <si>
    <t>460002********3433</t>
  </si>
  <si>
    <t>潭门镇西村村委会龙山下小组</t>
  </si>
  <si>
    <t>潘辅松</t>
  </si>
  <si>
    <t>潭门镇西村村委会市一村小组</t>
  </si>
  <si>
    <t>董丽</t>
  </si>
  <si>
    <t>万泉镇文曲居委会文桥村</t>
  </si>
  <si>
    <t>陈名琼</t>
  </si>
  <si>
    <t>460002********0518</t>
  </si>
  <si>
    <t>万泉镇文曲居委会排塘一村</t>
  </si>
  <si>
    <t>吴光贤</t>
  </si>
  <si>
    <t>460002********0519</t>
  </si>
  <si>
    <t>万泉镇文曲居委会红岭村</t>
  </si>
  <si>
    <t>杜代全</t>
  </si>
  <si>
    <t>460002********0512</t>
  </si>
  <si>
    <t>万泉镇文曲居委会居仁二村</t>
  </si>
  <si>
    <t>谭忠林</t>
  </si>
  <si>
    <t>460002********0531</t>
  </si>
  <si>
    <t>万泉镇西河村委会一村</t>
  </si>
  <si>
    <t>苏蔚雄</t>
  </si>
  <si>
    <t>460002********051X</t>
  </si>
  <si>
    <t>万泉镇西河村委会五村</t>
  </si>
  <si>
    <t>王春婵</t>
  </si>
  <si>
    <t>460023********4426</t>
  </si>
  <si>
    <t>万泉镇西河村委会九村</t>
  </si>
  <si>
    <t>姚家章</t>
  </si>
  <si>
    <t>万泉镇西河村委会十三村</t>
  </si>
  <si>
    <t>梁振海</t>
  </si>
  <si>
    <t>万泉镇西河村委会十村</t>
  </si>
  <si>
    <t>李仕弟</t>
  </si>
  <si>
    <t>460023********0511</t>
  </si>
  <si>
    <t>万泉镇西河村委会七村</t>
  </si>
  <si>
    <t>郭天灿</t>
  </si>
  <si>
    <t>万泉镇西河村委会二村</t>
  </si>
  <si>
    <t>文芳</t>
  </si>
  <si>
    <t>460036********0426</t>
  </si>
  <si>
    <t>万泉镇西河村委会八下村</t>
  </si>
  <si>
    <t>洪小明</t>
  </si>
  <si>
    <t>万泉镇西河村委会十一村</t>
  </si>
  <si>
    <t>唐南刚</t>
  </si>
  <si>
    <t>460023********0510</t>
  </si>
  <si>
    <t>万泉镇丹村村委会丹六村</t>
  </si>
  <si>
    <t>陈来</t>
  </si>
  <si>
    <t>万泉镇丹村村委会丹五村</t>
  </si>
  <si>
    <t>蒙秀霞</t>
  </si>
  <si>
    <t>460025********2122</t>
  </si>
  <si>
    <t>万泉镇文台村委会竹坡园村组</t>
  </si>
  <si>
    <t>王业金</t>
  </si>
  <si>
    <t>460002********0510</t>
  </si>
  <si>
    <t>万泉镇文台村委会竹坡园村</t>
  </si>
  <si>
    <t>王家州</t>
  </si>
  <si>
    <t>460002********0530</t>
  </si>
  <si>
    <t>万泉镇文台村委会土堆村组</t>
  </si>
  <si>
    <t>吴梅芯</t>
  </si>
  <si>
    <t>460004********5240</t>
  </si>
  <si>
    <t>万泉镇文台村委会官三村</t>
  </si>
  <si>
    <t>姚华权</t>
  </si>
  <si>
    <t>万泉镇文台村委会福二村</t>
  </si>
  <si>
    <t>黎甘陆</t>
  </si>
  <si>
    <t>460002********0513</t>
  </si>
  <si>
    <t>万泉镇夏坡村委会石四村</t>
  </si>
  <si>
    <t>郭燕妃</t>
  </si>
  <si>
    <t>460002********2221</t>
  </si>
  <si>
    <t>万泉镇夏坡村委会夏三村</t>
  </si>
  <si>
    <t>王春南</t>
  </si>
  <si>
    <t>万泉镇夏坡村委会夏四村</t>
  </si>
  <si>
    <t>黎泰尧</t>
  </si>
  <si>
    <t>460002********0537</t>
  </si>
  <si>
    <t>万泉镇夏坡村委会石五村</t>
  </si>
  <si>
    <t>林香代</t>
  </si>
  <si>
    <t>460003********4626</t>
  </si>
  <si>
    <t>万泉镇夏坡村委会夏五村</t>
  </si>
  <si>
    <t>林道鸾</t>
  </si>
  <si>
    <t>460002********3843</t>
  </si>
  <si>
    <t>陈政</t>
  </si>
  <si>
    <t>黎春兴</t>
  </si>
  <si>
    <t>460002********0516</t>
  </si>
  <si>
    <t>万泉镇龙头村委会造二村</t>
  </si>
  <si>
    <t>许林程</t>
  </si>
  <si>
    <t>万泉镇龙头村委会榜甲村</t>
  </si>
  <si>
    <t>许宏随</t>
  </si>
  <si>
    <t>460023********0536</t>
  </si>
  <si>
    <t>万泉镇龙头村委榜甲村</t>
  </si>
  <si>
    <t>龚军和</t>
  </si>
  <si>
    <t>万泉镇龙头村委会大榜村</t>
  </si>
  <si>
    <t>梁定松</t>
  </si>
  <si>
    <t>万泉镇龙头村委会造一村</t>
  </si>
  <si>
    <t>徐熙荣</t>
  </si>
  <si>
    <t>460002********0538</t>
  </si>
  <si>
    <t>万泉镇龙头村委会双甲园村</t>
  </si>
  <si>
    <t>赵国霞</t>
  </si>
  <si>
    <t>460002********5826</t>
  </si>
  <si>
    <t>万泉镇博山村委会东庄村</t>
  </si>
  <si>
    <t>吴青雷</t>
  </si>
  <si>
    <t>460002********0539</t>
  </si>
  <si>
    <t>万泉镇博山村委会青一村</t>
  </si>
  <si>
    <t>蒙丽娜</t>
  </si>
  <si>
    <t>460002********0523</t>
  </si>
  <si>
    <t>叶秋燕</t>
  </si>
  <si>
    <t>460033********5680</t>
  </si>
  <si>
    <t>万泉镇文南村委会南屯村</t>
  </si>
  <si>
    <t>洪传发</t>
  </si>
  <si>
    <t>陈业福</t>
  </si>
  <si>
    <t>万泉镇文南村委会南阳村</t>
  </si>
  <si>
    <t>王惠娇</t>
  </si>
  <si>
    <t>460002********442X</t>
  </si>
  <si>
    <t>万泉镇文南村委会仙一村</t>
  </si>
  <si>
    <t>曾祥荫</t>
  </si>
  <si>
    <t>460023********051X</t>
  </si>
  <si>
    <t>王君</t>
  </si>
  <si>
    <t>460023********0538</t>
  </si>
  <si>
    <t>万泉镇南轩村委会新田村</t>
  </si>
  <si>
    <t>颜学源</t>
  </si>
  <si>
    <t>万泉镇南轩村委会颜园村</t>
  </si>
  <si>
    <t>林海丽</t>
  </si>
  <si>
    <t>万泉镇南轩村委会名一村</t>
  </si>
  <si>
    <t>陈春风</t>
  </si>
  <si>
    <t>万泉镇南轩村委会山弄塘村</t>
  </si>
  <si>
    <t>王秋雄</t>
  </si>
  <si>
    <t>万泉镇南轩村委会文园村</t>
  </si>
  <si>
    <t>杨明</t>
  </si>
  <si>
    <t>460002********0517</t>
  </si>
  <si>
    <t>万泉镇大雅村委会九坡村</t>
  </si>
  <si>
    <t>杜永凤</t>
  </si>
  <si>
    <t>460002********0529</t>
  </si>
  <si>
    <t>万泉镇大雅村委会板一村</t>
  </si>
  <si>
    <t>王雪全</t>
  </si>
  <si>
    <t>460034********0489</t>
  </si>
  <si>
    <t>万泉镇大雅村委会石宝园村</t>
  </si>
  <si>
    <t>黎春媛</t>
  </si>
  <si>
    <t>460002********4422</t>
  </si>
  <si>
    <t>万泉镇大雅村委会祖雅村</t>
  </si>
  <si>
    <t>万泉镇沐皇村委会中村村</t>
  </si>
  <si>
    <t>龚成妹</t>
  </si>
  <si>
    <t>万泉镇光耀村委会光一村</t>
  </si>
  <si>
    <t>王国刚</t>
  </si>
  <si>
    <t>万泉镇加城村委会加二村</t>
  </si>
  <si>
    <t>李彬</t>
  </si>
  <si>
    <t>460002********0534</t>
  </si>
  <si>
    <t>万泉镇加城村委会石盘村</t>
  </si>
  <si>
    <t>杨雪晴</t>
  </si>
  <si>
    <t>441522********0069</t>
  </si>
  <si>
    <t>万泉镇加城村委会三教村</t>
  </si>
  <si>
    <t>林海岸</t>
  </si>
  <si>
    <t>万泉镇加城村委会吉山村</t>
  </si>
  <si>
    <t>颜海旺</t>
  </si>
  <si>
    <t>林明蕃</t>
  </si>
  <si>
    <t>万泉镇加城村委会吉一村</t>
  </si>
  <si>
    <t>徐奕君</t>
  </si>
  <si>
    <t>万泉镇光耀村委会长二村</t>
  </si>
  <si>
    <t>龚建煌</t>
  </si>
  <si>
    <t>万泉镇光耀村委会马一村</t>
  </si>
  <si>
    <t>何声浓</t>
  </si>
  <si>
    <t>460023********0818</t>
  </si>
  <si>
    <t>万泉镇罗凌村委会插花岭村</t>
  </si>
  <si>
    <t>李季</t>
  </si>
  <si>
    <t>460002********0816</t>
  </si>
  <si>
    <t>万泉镇新市村委会吉一村</t>
  </si>
  <si>
    <t>李海关</t>
  </si>
  <si>
    <t>460002********0015</t>
  </si>
  <si>
    <t>万泉镇新市村委会大石园村</t>
  </si>
  <si>
    <t>李木娇</t>
  </si>
  <si>
    <t>460002********0827</t>
  </si>
  <si>
    <t>万泉镇新市村委会吉二村</t>
  </si>
  <si>
    <t>李云</t>
  </si>
  <si>
    <t>460002********0813</t>
  </si>
  <si>
    <t>郑儒业</t>
  </si>
  <si>
    <t>万泉镇加文村委会新村村</t>
  </si>
  <si>
    <t>李羽</t>
  </si>
  <si>
    <t>460025********2720</t>
  </si>
  <si>
    <t>万泉镇加文村委会文一村</t>
  </si>
  <si>
    <t>黎业壮</t>
  </si>
  <si>
    <t>460002********0814</t>
  </si>
  <si>
    <t>万泉镇加文村委会南和村</t>
  </si>
  <si>
    <t>吴小皇</t>
  </si>
  <si>
    <t>460002********0812</t>
  </si>
  <si>
    <t>万泉镇加文村委会城一村</t>
  </si>
  <si>
    <t>余朝林</t>
  </si>
  <si>
    <t>460002********0815</t>
  </si>
  <si>
    <t>万泉镇加文村委会花田岭村</t>
  </si>
  <si>
    <t>周乃生</t>
  </si>
  <si>
    <t>460002********0030</t>
  </si>
  <si>
    <t>万泉镇加文村委会加二村</t>
  </si>
  <si>
    <t>郑成裕</t>
  </si>
  <si>
    <t>460002********081X</t>
  </si>
  <si>
    <t>万泉镇加文村委会田德村</t>
  </si>
  <si>
    <t>雷白冰</t>
  </si>
  <si>
    <t>460002********4183</t>
  </si>
  <si>
    <t>万泉镇枫树坡村委会坡下村</t>
  </si>
  <si>
    <t>王纯盈</t>
  </si>
  <si>
    <t>万泉镇枫树坡村委会深田村</t>
  </si>
  <si>
    <t>王家秦</t>
  </si>
  <si>
    <t>孙永丰</t>
  </si>
  <si>
    <t>460002********0810</t>
  </si>
  <si>
    <t>黎良文</t>
  </si>
  <si>
    <t>460023********0819</t>
  </si>
  <si>
    <t>万泉镇枫树坡村委会村三村</t>
  </si>
  <si>
    <t>吴慧萍</t>
  </si>
  <si>
    <t>460023********5822</t>
  </si>
  <si>
    <t>万泉镇东升居居委会21队</t>
  </si>
  <si>
    <t>陶林</t>
  </si>
  <si>
    <t>420922********0052</t>
  </si>
  <si>
    <t>万泉镇东升居居委会18队</t>
  </si>
  <si>
    <t>甘志光</t>
  </si>
  <si>
    <t>460002********5819</t>
  </si>
  <si>
    <t>徐金鹏</t>
  </si>
  <si>
    <t>万泉镇东升居居委会8队</t>
  </si>
  <si>
    <t>吴伟锋</t>
  </si>
  <si>
    <t>460023********5817</t>
  </si>
  <si>
    <t>万泉镇东升居居委会学校</t>
  </si>
  <si>
    <t>林静</t>
  </si>
  <si>
    <t>460023********5829</t>
  </si>
  <si>
    <t>万泉镇东升居居委会19队</t>
  </si>
  <si>
    <t>李君春</t>
  </si>
  <si>
    <t>460023********2218</t>
  </si>
  <si>
    <t>阳江镇东兴村委会宝墩村</t>
  </si>
  <si>
    <t>460002********2222</t>
  </si>
  <si>
    <t>阳江镇东兴村委会立参村</t>
  </si>
  <si>
    <t>陈宝珠</t>
  </si>
  <si>
    <t>阳江镇红色村委会荔枝塘</t>
  </si>
  <si>
    <t>蔡兴平</t>
  </si>
  <si>
    <t>460023********2239</t>
  </si>
  <si>
    <t>阳江镇红色村委会加造村小组</t>
  </si>
  <si>
    <t>陈文</t>
  </si>
  <si>
    <t>460023********2219</t>
  </si>
  <si>
    <t>阳江镇红色村委会后坡村小组</t>
  </si>
  <si>
    <t>龚成斌</t>
  </si>
  <si>
    <t>460002********2218</t>
  </si>
  <si>
    <t>阳江镇江南村委会土地岭村</t>
  </si>
  <si>
    <t>冯清明</t>
  </si>
  <si>
    <t>460023********2216</t>
  </si>
  <si>
    <t>阳江镇江南村委会排磉村</t>
  </si>
  <si>
    <t>李密夫</t>
  </si>
  <si>
    <t>阳江镇江南村委会上园</t>
  </si>
  <si>
    <t>莫翠文</t>
  </si>
  <si>
    <t>460026********4514</t>
  </si>
  <si>
    <t>阳江镇老区村委会内园村</t>
  </si>
  <si>
    <t>李勤秀</t>
  </si>
  <si>
    <t>460023********2818</t>
  </si>
  <si>
    <t>阳江镇利试考村委会坡心村</t>
  </si>
  <si>
    <t>严朝亮</t>
  </si>
  <si>
    <t>460002********2818</t>
  </si>
  <si>
    <t>阳江镇利试考村委会早埇村</t>
  </si>
  <si>
    <t>梁安涛</t>
  </si>
  <si>
    <t>吴清秋</t>
  </si>
  <si>
    <t>460002********2813</t>
  </si>
  <si>
    <t>阳江镇利试考村委会铁头埇村</t>
  </si>
  <si>
    <t>马文丹</t>
  </si>
  <si>
    <t>460002********2219</t>
  </si>
  <si>
    <t>阳江镇岭下村委会长一村</t>
  </si>
  <si>
    <t>马胜</t>
  </si>
  <si>
    <t>460002********2232</t>
  </si>
  <si>
    <t>冯锦清</t>
  </si>
  <si>
    <t>460002********2212</t>
  </si>
  <si>
    <t>阳江镇岭下村委会后岭村</t>
  </si>
  <si>
    <t>严树法</t>
  </si>
  <si>
    <t>460002********2215</t>
  </si>
  <si>
    <t>阳江镇岭下村委会竹上园村小组</t>
  </si>
  <si>
    <t>庞朝关</t>
  </si>
  <si>
    <t>460023********2252</t>
  </si>
  <si>
    <t>阳江镇岭下村委会内村村小组</t>
  </si>
  <si>
    <t>黄雷</t>
  </si>
  <si>
    <t>460002********2216</t>
  </si>
  <si>
    <t>阳江镇岭下村委会后岭村小组</t>
  </si>
  <si>
    <t>庞启丰</t>
  </si>
  <si>
    <t>马机济</t>
  </si>
  <si>
    <t>460023********221X</t>
  </si>
  <si>
    <t>阳江镇岭下村委会欧村村小组</t>
  </si>
  <si>
    <t>严朝河</t>
  </si>
  <si>
    <t>阳江镇岭下村委会边园村小组</t>
  </si>
  <si>
    <t>马旺济</t>
  </si>
  <si>
    <t>阳江镇岭下村委会新丰村</t>
  </si>
  <si>
    <t>符生智</t>
  </si>
  <si>
    <t>阳江镇龙山村委会单岭园</t>
  </si>
  <si>
    <t>符业冠</t>
  </si>
  <si>
    <t>阳江镇龙山村委会龙一村小组</t>
  </si>
  <si>
    <t>符瑞丰</t>
  </si>
  <si>
    <t>460002********2213</t>
  </si>
  <si>
    <t>陈碧玉</t>
  </si>
  <si>
    <t>460023********2222</t>
  </si>
  <si>
    <t>阳江镇龙山村委会文官寮</t>
  </si>
  <si>
    <t>郭仁明</t>
  </si>
  <si>
    <t>460002********2214</t>
  </si>
  <si>
    <t>符传政</t>
  </si>
  <si>
    <t>460002********2211</t>
  </si>
  <si>
    <t>阳江镇龙山村委会龙山村小组</t>
  </si>
  <si>
    <t>吴际强</t>
  </si>
  <si>
    <t>阳江镇龙山村委会冬尾</t>
  </si>
  <si>
    <t>孙意意</t>
  </si>
  <si>
    <t>460002********6025</t>
  </si>
  <si>
    <t>阳江镇龙山村委会赤二</t>
  </si>
  <si>
    <t>符秋贵</t>
  </si>
  <si>
    <t>460023********2217</t>
  </si>
  <si>
    <t>陈昌尧</t>
  </si>
  <si>
    <t>460002********2210</t>
  </si>
  <si>
    <t>林书生</t>
  </si>
  <si>
    <t>460002********2814</t>
  </si>
  <si>
    <t>阳江镇棉坡村委会合口村小组</t>
  </si>
  <si>
    <t>梁居春</t>
  </si>
  <si>
    <t>吴玉珠</t>
  </si>
  <si>
    <t>阳江镇棉坡村委会坡葵村小组</t>
  </si>
  <si>
    <t>符芳勇</t>
  </si>
  <si>
    <t>460002********2834</t>
  </si>
  <si>
    <t>阳江镇棉坡村委会加昌</t>
  </si>
  <si>
    <t>何旺</t>
  </si>
  <si>
    <t>460002********2832</t>
  </si>
  <si>
    <t>阳江镇棉坡村委会文芳小组</t>
  </si>
  <si>
    <t>何福清</t>
  </si>
  <si>
    <t>460036********1810</t>
  </si>
  <si>
    <t>阳江镇棉坡村委会文集芳小组</t>
  </si>
  <si>
    <t>冯静</t>
  </si>
  <si>
    <t>460002********2822</t>
  </si>
  <si>
    <t>阳江镇桥园村委会田尾村</t>
  </si>
  <si>
    <t>谢晋林</t>
  </si>
  <si>
    <t>460002********2819</t>
  </si>
  <si>
    <t>阳江镇群联村委会坡葵</t>
  </si>
  <si>
    <t>王琼安</t>
  </si>
  <si>
    <t>阳江镇群联村委会牛万村</t>
  </si>
  <si>
    <t>陈修培</t>
  </si>
  <si>
    <t>460002********283X</t>
  </si>
  <si>
    <t>阳江镇群联村委会文多水村</t>
  </si>
  <si>
    <t>陈修钰</t>
  </si>
  <si>
    <t>周廷生</t>
  </si>
  <si>
    <t>460002********223X</t>
  </si>
  <si>
    <t>阳江镇上科村委会边冬</t>
  </si>
  <si>
    <t>曹德斋</t>
  </si>
  <si>
    <t>阳江镇上科村委会上村</t>
  </si>
  <si>
    <t>卢传宁</t>
  </si>
  <si>
    <t>460002********2230</t>
  </si>
  <si>
    <t>阳江镇上科村委会卢村村小组</t>
  </si>
  <si>
    <t>庞正团</t>
  </si>
  <si>
    <t>阳江镇上科村委会中村</t>
  </si>
  <si>
    <t>李君文</t>
  </si>
  <si>
    <t>阳江镇上科村委会金盘村</t>
  </si>
  <si>
    <t>阳江镇上科村委会上冬</t>
  </si>
  <si>
    <t>卢裕刚</t>
  </si>
  <si>
    <t>阳江镇题榜村委会石堀村小组</t>
  </si>
  <si>
    <t>陈珊玉</t>
  </si>
  <si>
    <t>460002********2240</t>
  </si>
  <si>
    <t>阳江镇题榜村委会埇岭村小组</t>
  </si>
  <si>
    <t>张拔尧</t>
  </si>
  <si>
    <t>严秋宁</t>
  </si>
  <si>
    <t>460002********2812</t>
  </si>
  <si>
    <t>阳江镇文市村委会中秋园</t>
  </si>
  <si>
    <t>黄雪琴</t>
  </si>
  <si>
    <t>阳江镇文市村委会开斗</t>
  </si>
  <si>
    <t>黎泰军</t>
  </si>
  <si>
    <t>阳江镇文市村委会瓦灶村小组</t>
  </si>
  <si>
    <t>王辉明</t>
  </si>
  <si>
    <t>阳江镇文市村委会大村小组</t>
  </si>
  <si>
    <t>王春友</t>
  </si>
  <si>
    <t>460002********2810</t>
  </si>
  <si>
    <t>阳江镇文市村委会边埇村小组</t>
  </si>
  <si>
    <t>符传明</t>
  </si>
  <si>
    <t>阳江镇文市村委会马田冬村小组</t>
  </si>
  <si>
    <t>符瑞专</t>
  </si>
  <si>
    <t>460023********2811</t>
  </si>
  <si>
    <t>阳江镇文市村委会中秋园村小组</t>
  </si>
  <si>
    <t>李召文</t>
  </si>
  <si>
    <t>460002********2817</t>
  </si>
  <si>
    <t>阳江镇文市村委会坡田园村小组</t>
  </si>
  <si>
    <t>王辉煌</t>
  </si>
  <si>
    <t>阳江镇文市村委会大村村小组</t>
  </si>
  <si>
    <t>王一善</t>
  </si>
  <si>
    <t>阳江镇阳江村委会大高月村小组</t>
  </si>
  <si>
    <t>凌培</t>
  </si>
  <si>
    <t>460002********2226</t>
  </si>
  <si>
    <t>阳江镇阳江村委会内村小组</t>
  </si>
  <si>
    <t>王丽花</t>
  </si>
  <si>
    <t>460002********2227</t>
  </si>
  <si>
    <t>阳江镇阳江村委会山尧四村</t>
  </si>
  <si>
    <t>庞人瑚</t>
  </si>
  <si>
    <t>阳江镇阳江村委会三足坡村小组</t>
  </si>
  <si>
    <t>王淦锋</t>
  </si>
  <si>
    <t>460023********2215</t>
  </si>
  <si>
    <t>阳江镇阳江村委会阳西</t>
  </si>
  <si>
    <t>郭丁源</t>
  </si>
  <si>
    <t>460023********2822</t>
  </si>
  <si>
    <t>符艳玲</t>
  </si>
  <si>
    <t>460023********2226</t>
  </si>
  <si>
    <t>吴怡</t>
  </si>
  <si>
    <t>阳江镇益良村委会下埇</t>
  </si>
  <si>
    <t>黄振山</t>
  </si>
  <si>
    <t>阳江镇益良村委会排西村</t>
  </si>
  <si>
    <t>郑林淦</t>
  </si>
  <si>
    <t>460002********221X</t>
  </si>
  <si>
    <t>阳江镇益良村委会中村村</t>
  </si>
  <si>
    <t>吴景斋</t>
  </si>
  <si>
    <t>陈廷进</t>
  </si>
  <si>
    <t>460002********4915</t>
  </si>
  <si>
    <t>长坡镇福石岭村委会水下村</t>
  </si>
  <si>
    <t>符国权</t>
  </si>
  <si>
    <t>460023********4912</t>
  </si>
  <si>
    <t>长坡镇礼昌村委会后一村</t>
  </si>
  <si>
    <t>符芳财</t>
  </si>
  <si>
    <t>460002********4931</t>
  </si>
  <si>
    <t>长坡镇烟塘村委会艾坡村</t>
  </si>
  <si>
    <t>卢传强</t>
  </si>
  <si>
    <t>460023********4115</t>
  </si>
  <si>
    <t>长坡镇青葛村委会江后村</t>
  </si>
  <si>
    <t>吴泽光</t>
  </si>
  <si>
    <t>460023********4135</t>
  </si>
  <si>
    <t>长坡镇青葛村委会大崛村</t>
  </si>
  <si>
    <t>吴光权</t>
  </si>
  <si>
    <t>460002********4132</t>
  </si>
  <si>
    <t>长坡镇椰林村委会官村坡村</t>
  </si>
  <si>
    <t>林道航</t>
  </si>
  <si>
    <t>460002********4113</t>
  </si>
  <si>
    <t>长坡镇欧村村委会营村</t>
  </si>
  <si>
    <t>冯振稠</t>
  </si>
  <si>
    <t>460023********4118</t>
  </si>
  <si>
    <t>长坡镇福头村委会何尔一村</t>
  </si>
  <si>
    <t>陈更</t>
  </si>
  <si>
    <t>460023********4113</t>
  </si>
  <si>
    <t>长坡镇牛角村委会上截村</t>
  </si>
  <si>
    <t>陈法</t>
  </si>
  <si>
    <t>460002********4115</t>
  </si>
  <si>
    <t>长坡镇牛角村委会良胆村</t>
  </si>
  <si>
    <t>王海凌</t>
  </si>
  <si>
    <t>460023********4918</t>
  </si>
  <si>
    <t>长坡镇伍园村委会木弄井村</t>
  </si>
  <si>
    <t>黎学良</t>
  </si>
  <si>
    <t>460002********495X</t>
  </si>
  <si>
    <t>长坡镇伍园村委会中加村</t>
  </si>
  <si>
    <t>伍世江</t>
  </si>
  <si>
    <t>460023********4932</t>
  </si>
  <si>
    <t>长坡镇陈村村委会大石沟村</t>
  </si>
  <si>
    <t>植玉珍</t>
  </si>
  <si>
    <t>460002********4126</t>
  </si>
  <si>
    <t>长坡镇长坡村委会石古村</t>
  </si>
  <si>
    <t>符祥义</t>
  </si>
  <si>
    <t>460002********411X</t>
  </si>
  <si>
    <t>长坡镇长坡村委会上村园村</t>
  </si>
  <si>
    <t>杨昌旺</t>
  </si>
  <si>
    <t>460002********4134</t>
  </si>
  <si>
    <t>长坡镇长坡村委会山甫村</t>
  </si>
  <si>
    <t>卓球</t>
  </si>
  <si>
    <t>460002********4117</t>
  </si>
  <si>
    <t>长坡镇福头村委会可奇村</t>
  </si>
  <si>
    <t>黄德辉</t>
  </si>
  <si>
    <t>460002********4151</t>
  </si>
  <si>
    <t>长坡镇福头村委会何尔三</t>
  </si>
  <si>
    <t>黄有</t>
  </si>
  <si>
    <t>460002********493X</t>
  </si>
  <si>
    <t>长坡镇黄号村委会黄三村</t>
  </si>
  <si>
    <t>谭基丽</t>
  </si>
  <si>
    <t>460023********492X</t>
  </si>
  <si>
    <t>长坡镇长坡村委会松树园</t>
  </si>
  <si>
    <t>郑心善</t>
  </si>
  <si>
    <t>长坡镇礼昌村委会文岭</t>
  </si>
  <si>
    <t>潘建国</t>
  </si>
  <si>
    <t>460002********4116</t>
  </si>
  <si>
    <t>长坡镇文子村委会南文岭村</t>
  </si>
  <si>
    <t>邝东余</t>
  </si>
  <si>
    <t>460023********4935</t>
  </si>
  <si>
    <t>长坡镇伍园村委会文太村</t>
  </si>
  <si>
    <t>黄敏</t>
  </si>
  <si>
    <t>460002********4112</t>
  </si>
  <si>
    <t>长坡镇欧村村委会上二村</t>
  </si>
  <si>
    <t>李会军</t>
  </si>
  <si>
    <t>460023********4916</t>
  </si>
  <si>
    <t>长坡镇黄号村委会角坡村</t>
  </si>
  <si>
    <t>林树培</t>
  </si>
  <si>
    <t>460023********4915</t>
  </si>
  <si>
    <t>长坡镇福石岭村委会松树仔</t>
  </si>
  <si>
    <t>王小策</t>
  </si>
  <si>
    <t>460002********4919</t>
  </si>
  <si>
    <t>长坡镇长山园村委会福昌</t>
  </si>
  <si>
    <t>黄甫</t>
  </si>
  <si>
    <t>460002********4136</t>
  </si>
  <si>
    <t>陈恒</t>
  </si>
  <si>
    <t>长坡镇孟文村委会长昌村</t>
  </si>
  <si>
    <t>陈布</t>
  </si>
  <si>
    <t>460002********4913</t>
  </si>
  <si>
    <t>长坡镇长山园村委会文陈村</t>
  </si>
  <si>
    <t>孔祥炳</t>
  </si>
  <si>
    <t>长坡镇椰林村委会长辉</t>
  </si>
  <si>
    <t>陈大云</t>
  </si>
  <si>
    <t>长坡镇东塘村委会大斗坡</t>
  </si>
  <si>
    <t>郁业良</t>
  </si>
  <si>
    <t>长坡镇烟塘村委会</t>
  </si>
  <si>
    <t>李阳</t>
  </si>
  <si>
    <t>460023********4116</t>
  </si>
  <si>
    <t>长坡镇青葛村委会</t>
  </si>
  <si>
    <t>谭业杰</t>
  </si>
  <si>
    <t>460002********4150</t>
  </si>
  <si>
    <t>长坡镇福头村委会</t>
  </si>
  <si>
    <t>严成杨</t>
  </si>
  <si>
    <t>460023********4919</t>
  </si>
  <si>
    <t>长坡镇伍园村委会黄塘</t>
  </si>
  <si>
    <t>黄小立</t>
  </si>
  <si>
    <t>460002********492X</t>
  </si>
  <si>
    <t>长坡镇长山园村委会南明村</t>
  </si>
  <si>
    <t>戴光胜</t>
  </si>
  <si>
    <t>长坡镇青葛村委会下圹六村</t>
  </si>
  <si>
    <t>黄光安</t>
  </si>
  <si>
    <t>长坡镇欧村村委会双外村</t>
  </si>
  <si>
    <t>周安养</t>
  </si>
  <si>
    <t>460023********4111</t>
  </si>
  <si>
    <t>长坡镇福头村委会良下村</t>
  </si>
  <si>
    <t>植平</t>
  </si>
  <si>
    <t>460002********4133</t>
  </si>
  <si>
    <t>长坡镇多异村委会海珠村</t>
  </si>
  <si>
    <t>符丽娜</t>
  </si>
  <si>
    <t>460002********4129</t>
  </si>
  <si>
    <t>长坡镇欧村村委会石国村</t>
  </si>
  <si>
    <t>罗良海</t>
  </si>
  <si>
    <t>460023********4958</t>
  </si>
  <si>
    <t>长坡镇长山园村委会下东村</t>
  </si>
  <si>
    <t>符月珍</t>
  </si>
  <si>
    <t>460027********8569</t>
  </si>
  <si>
    <t>卢春盎</t>
  </si>
  <si>
    <t>460002********3844</t>
  </si>
  <si>
    <t>长坡镇长坡村委会长东村</t>
  </si>
  <si>
    <t>李红</t>
  </si>
  <si>
    <t>长坡镇青葛村委会上村一</t>
  </si>
  <si>
    <t>李云光</t>
  </si>
  <si>
    <t>460002********4131</t>
  </si>
  <si>
    <t>长坡镇长坡村委会内埇村</t>
  </si>
  <si>
    <t>黄蓉</t>
  </si>
  <si>
    <t>460023********3828</t>
  </si>
  <si>
    <t>长坡镇社学村委会十二村</t>
  </si>
  <si>
    <t>李银珠</t>
  </si>
  <si>
    <t>长坡镇文子村委会儒林</t>
  </si>
  <si>
    <t>陈锦梅</t>
  </si>
  <si>
    <t>460002********2542</t>
  </si>
  <si>
    <t>蒙雪寒</t>
  </si>
  <si>
    <t>460002********0524</t>
  </si>
  <si>
    <t>王昌孔</t>
  </si>
  <si>
    <t>长坡镇社学村委会五队</t>
  </si>
  <si>
    <t>孔祥利</t>
  </si>
  <si>
    <t>长坡镇文子村委会永香村</t>
  </si>
  <si>
    <t>雷跃</t>
  </si>
  <si>
    <t>长坡镇良玖村委会良玖一村</t>
  </si>
  <si>
    <t>雷春霞</t>
  </si>
  <si>
    <t>长坡镇良玖村委会昌文村</t>
  </si>
  <si>
    <t>王琼芳</t>
  </si>
  <si>
    <t>460025********0963</t>
  </si>
  <si>
    <t>长坡镇伍园村委会莲下村</t>
  </si>
  <si>
    <t>黎学兵</t>
  </si>
  <si>
    <t>长坡镇伍园村委会龙马园村</t>
  </si>
  <si>
    <t>陈庆轩</t>
  </si>
  <si>
    <t>长坡镇牛角村委会山珍村</t>
  </si>
  <si>
    <t>孔庆冠</t>
  </si>
  <si>
    <t>460023********4159</t>
  </si>
  <si>
    <t>长坡镇文子村委会书田</t>
  </si>
  <si>
    <t>陈学庄</t>
  </si>
  <si>
    <t>460002********491X</t>
  </si>
  <si>
    <t>长坡镇伍园村委会中二村</t>
  </si>
  <si>
    <t>庞玉端</t>
  </si>
  <si>
    <t>长坡镇长坡村委会加堆村</t>
  </si>
  <si>
    <t>符泽权</t>
  </si>
  <si>
    <t>460023********4119</t>
  </si>
  <si>
    <t>长坡镇福头村委会高塘村</t>
  </si>
  <si>
    <t>李虹浪</t>
  </si>
  <si>
    <t>460022********0723</t>
  </si>
  <si>
    <t>长坡镇东塘村委会下截山</t>
  </si>
  <si>
    <t>陈飞</t>
  </si>
  <si>
    <t>长坡镇欧村村委会南昌仔</t>
  </si>
  <si>
    <t>许阿三</t>
  </si>
  <si>
    <t>长坡镇牛角村委会中间村</t>
  </si>
  <si>
    <t>王海琼</t>
  </si>
  <si>
    <t>李云菊</t>
  </si>
  <si>
    <t>460002********4941</t>
  </si>
  <si>
    <t>长坡镇礼昌村委会塘尾村</t>
  </si>
  <si>
    <t>陈慧珍</t>
  </si>
  <si>
    <t>长坡镇牛角村委会石宅园村</t>
  </si>
  <si>
    <t>李旺</t>
  </si>
  <si>
    <t>460002********4918</t>
  </si>
  <si>
    <t>长坡镇伍园村委会茂山园村</t>
  </si>
  <si>
    <t>黎旺</t>
  </si>
  <si>
    <t>长坡镇伍园村委会新疗村</t>
  </si>
  <si>
    <t>李善涛</t>
  </si>
  <si>
    <t>460002********4118</t>
  </si>
  <si>
    <t>长坡镇青葛村委会下塘六村</t>
  </si>
  <si>
    <t>陈家轴</t>
  </si>
  <si>
    <t>460200********5112</t>
  </si>
  <si>
    <t>长坡镇福石岭村委会后埇村</t>
  </si>
  <si>
    <t>郁仁壮</t>
  </si>
  <si>
    <t>长坡镇孟文村委会岭头村</t>
  </si>
  <si>
    <t>王庆宁</t>
  </si>
  <si>
    <t>460002********4138</t>
  </si>
  <si>
    <t>长坡镇青葛村委会下塘二村</t>
  </si>
  <si>
    <t>欧英勇</t>
  </si>
  <si>
    <t>460002********4911</t>
  </si>
  <si>
    <t>长坡镇长山园村委会界上村</t>
  </si>
  <si>
    <t>王庆超</t>
  </si>
  <si>
    <t>张齐兰</t>
  </si>
  <si>
    <t>460002********2228</t>
  </si>
  <si>
    <t>长坡镇长坡村委会昌芽村</t>
  </si>
  <si>
    <t>郭春恋</t>
  </si>
  <si>
    <t>460002********4123</t>
  </si>
  <si>
    <t>长坡镇青葛村委会港上村</t>
  </si>
  <si>
    <t>林菊花</t>
  </si>
  <si>
    <t>长坡镇长坡村委会北岭村</t>
  </si>
  <si>
    <t>曾令婵</t>
  </si>
  <si>
    <t>460002********4424</t>
  </si>
  <si>
    <t>长坡镇福石岭村委会泗村</t>
  </si>
  <si>
    <t>孔晓芳</t>
  </si>
  <si>
    <t>460002********5844</t>
  </si>
  <si>
    <t>长坡镇文子村委会好山村</t>
  </si>
  <si>
    <t>黄淑玲</t>
  </si>
  <si>
    <t>445281********3748</t>
  </si>
  <si>
    <t>长坡镇椰林村委会坡仔村</t>
  </si>
  <si>
    <t>林海晶</t>
  </si>
  <si>
    <t>长坡镇椰林村委会关湖村</t>
  </si>
  <si>
    <t>韦小慧</t>
  </si>
  <si>
    <t>长坡镇福头村委会上园村</t>
  </si>
  <si>
    <t>符式妮</t>
  </si>
  <si>
    <t>长坡镇椰林村委会梅丛村</t>
  </si>
  <si>
    <t>符刚特</t>
  </si>
  <si>
    <t>长坡镇欧村村委会海圮村</t>
  </si>
  <si>
    <t>钟叶</t>
  </si>
  <si>
    <t>460002********1824</t>
  </si>
  <si>
    <t>王雅莉</t>
  </si>
  <si>
    <t>长坡镇青葛村委会后山坡村</t>
  </si>
  <si>
    <t>王小红</t>
  </si>
  <si>
    <t>460004********4827</t>
  </si>
  <si>
    <t>长坡镇长山园村委会田上村</t>
  </si>
  <si>
    <t>卢大果</t>
  </si>
  <si>
    <t>林玉琼</t>
  </si>
  <si>
    <t>460022********0725</t>
  </si>
  <si>
    <t>长坡镇椰林村委会江后岭村</t>
  </si>
  <si>
    <t>陈玉淑</t>
  </si>
  <si>
    <t>460002********3223</t>
  </si>
  <si>
    <t>长坡镇孟文村委会宝树村</t>
  </si>
  <si>
    <t>符花蕾</t>
  </si>
  <si>
    <t>长坡镇孟文村委会排楼村</t>
  </si>
  <si>
    <t>吴淑望</t>
  </si>
  <si>
    <t>460002********4119</t>
  </si>
  <si>
    <t>长坡镇良玖村委会良玖三村</t>
  </si>
  <si>
    <t>陈俞亨</t>
  </si>
  <si>
    <t>460002********4125</t>
  </si>
  <si>
    <t>谢盛雁</t>
  </si>
  <si>
    <t>长坡镇欧村村委会双内村</t>
  </si>
  <si>
    <t>黎女元</t>
  </si>
  <si>
    <t>460023********4928</t>
  </si>
  <si>
    <t>李小丽</t>
  </si>
  <si>
    <t>460002********1045</t>
  </si>
  <si>
    <t>符兴胜</t>
  </si>
  <si>
    <t>长坡镇长坡村委会山二村</t>
  </si>
  <si>
    <t>伍思田</t>
  </si>
  <si>
    <t>宋悦</t>
  </si>
  <si>
    <t>长坡镇良玖村委会鸡埇二村</t>
  </si>
  <si>
    <t>符旺</t>
  </si>
  <si>
    <t>460023********4925</t>
  </si>
  <si>
    <t>长坡镇礼昌村委会土桥村</t>
  </si>
  <si>
    <t>王芸</t>
  </si>
  <si>
    <t>530103********2126</t>
  </si>
  <si>
    <t>雷桂英</t>
  </si>
  <si>
    <t>460002********4149</t>
  </si>
  <si>
    <t>张俊才</t>
  </si>
  <si>
    <t>460002********1517</t>
  </si>
  <si>
    <t>中原镇大锡村委会迈二村</t>
  </si>
  <si>
    <t>孙家景</t>
  </si>
  <si>
    <t>460023********151X</t>
  </si>
  <si>
    <t>中原镇大锡村委会迈一村</t>
  </si>
  <si>
    <t>李旭</t>
  </si>
  <si>
    <t>460023********1511</t>
  </si>
  <si>
    <t>中原镇大锡村委会排田村</t>
  </si>
  <si>
    <t>梁廷壮</t>
  </si>
  <si>
    <t>460002********1518</t>
  </si>
  <si>
    <t>中原镇大锡村委会寿泉二村</t>
  </si>
  <si>
    <t>庞学江</t>
  </si>
  <si>
    <t>460002********1562</t>
  </si>
  <si>
    <t>中原镇大锡村委会上岭村</t>
  </si>
  <si>
    <t>符永海</t>
  </si>
  <si>
    <t>460023********1513</t>
  </si>
  <si>
    <t>中原镇逢来村委会逢三村</t>
  </si>
  <si>
    <t>符策涛</t>
  </si>
  <si>
    <t>460002********1510</t>
  </si>
  <si>
    <t>王德惠</t>
  </si>
  <si>
    <t>中原镇黄思村委会南园村</t>
  </si>
  <si>
    <t>孙冬微</t>
  </si>
  <si>
    <t>460002********5244</t>
  </si>
  <si>
    <t>中原镇黄思村委会雄斗村</t>
  </si>
  <si>
    <t>李香玉</t>
  </si>
  <si>
    <t>460002********3227</t>
  </si>
  <si>
    <t>中原镇黄思村委会边沟村</t>
  </si>
  <si>
    <t>郭召花</t>
  </si>
  <si>
    <t>460006********0946</t>
  </si>
  <si>
    <t>中原镇黄思村委会下坡村</t>
  </si>
  <si>
    <t>钟厚天</t>
  </si>
  <si>
    <t>王存</t>
  </si>
  <si>
    <t>460002********1512</t>
  </si>
  <si>
    <t>中原镇黄思村委会南园</t>
  </si>
  <si>
    <t>龙雪</t>
  </si>
  <si>
    <t>460002********1520</t>
  </si>
  <si>
    <t>中原镇黄思村委会乌山村</t>
  </si>
  <si>
    <t>吴坤冰</t>
  </si>
  <si>
    <t>460002********1023</t>
  </si>
  <si>
    <t>中原镇黄思村委会北园村</t>
  </si>
  <si>
    <t>王海兰</t>
  </si>
  <si>
    <t>460002********182X</t>
  </si>
  <si>
    <t>中原镇黄思村委会黄思园村</t>
  </si>
  <si>
    <t>吴光强</t>
  </si>
  <si>
    <t>中原镇黄竹村委会排沟村</t>
  </si>
  <si>
    <t>何人洪</t>
  </si>
  <si>
    <t>460023********1514</t>
  </si>
  <si>
    <t>中原镇黄竹村委会兰田村</t>
  </si>
  <si>
    <t>陈春玉</t>
  </si>
  <si>
    <t>460023********5223</t>
  </si>
  <si>
    <t>中原镇黄竹村委会下田村</t>
  </si>
  <si>
    <t>王世斌</t>
  </si>
  <si>
    <t>460023********1517</t>
  </si>
  <si>
    <t>中原镇黄竹村委会上埇村</t>
  </si>
  <si>
    <t>吴冬梅</t>
  </si>
  <si>
    <t>陈泽武</t>
  </si>
  <si>
    <t>460002********1514</t>
  </si>
  <si>
    <t>中原镇锦武村委会新村村</t>
  </si>
  <si>
    <t>黄燕娜</t>
  </si>
  <si>
    <t>460002********2528</t>
  </si>
  <si>
    <t>中原镇锦武村委会迈山村</t>
  </si>
  <si>
    <t>何仁扬</t>
  </si>
  <si>
    <t>中原镇锦武村委会文中村</t>
  </si>
  <si>
    <t>陈珠</t>
  </si>
  <si>
    <t>460002********1541</t>
  </si>
  <si>
    <t>中原镇锦武村委会文上村</t>
  </si>
  <si>
    <t>黎春燕</t>
  </si>
  <si>
    <t>余博扬</t>
  </si>
  <si>
    <t>中原镇乐群村委会君墩一</t>
  </si>
  <si>
    <t>符芳钕</t>
  </si>
  <si>
    <t>460002********5226</t>
  </si>
  <si>
    <t>余业康</t>
  </si>
  <si>
    <t>中原镇乐群村委会排岭村</t>
  </si>
  <si>
    <t>冯廷亮</t>
  </si>
  <si>
    <t>中原镇乐群村委会中一村</t>
  </si>
  <si>
    <t>陈兴敏</t>
  </si>
  <si>
    <t>中原镇联光村委会排岭村</t>
  </si>
  <si>
    <t>毛业昌</t>
  </si>
  <si>
    <t>中原镇联光村委会新墟</t>
  </si>
  <si>
    <t>陈洲才</t>
  </si>
  <si>
    <t>460002********5219</t>
  </si>
  <si>
    <t>卢传容</t>
  </si>
  <si>
    <t>460002********006X</t>
  </si>
  <si>
    <t>中原镇联光村委会下寨三</t>
  </si>
  <si>
    <t>许莉</t>
  </si>
  <si>
    <t>中原镇迈汤村委会客村</t>
  </si>
  <si>
    <t>黎辉尧</t>
  </si>
  <si>
    <t>460002********5212</t>
  </si>
  <si>
    <t>中原镇排沟村委会排中村</t>
  </si>
  <si>
    <t>唐文吉</t>
  </si>
  <si>
    <t>460002********5211</t>
  </si>
  <si>
    <t>中原镇排沟村委会上村村</t>
  </si>
  <si>
    <t>陈华均</t>
  </si>
  <si>
    <t>460023********5210</t>
  </si>
  <si>
    <t>中原镇排沟村委会文所村</t>
  </si>
  <si>
    <t>黎群</t>
  </si>
  <si>
    <t>460023********5219</t>
  </si>
  <si>
    <t>中原镇排沟村委会园尾村</t>
  </si>
  <si>
    <t>陈兴周</t>
  </si>
  <si>
    <t>中原镇排塘村委会坡头村</t>
  </si>
  <si>
    <t>梁雨珊</t>
  </si>
  <si>
    <t>中原镇排塘村委会书田下村</t>
  </si>
  <si>
    <t>李居福</t>
  </si>
  <si>
    <t>460023********1518</t>
  </si>
  <si>
    <t>中原镇三更村委会加丁山</t>
  </si>
  <si>
    <t>梁文锐</t>
  </si>
  <si>
    <t>460002********1531</t>
  </si>
  <si>
    <t>中原镇三更村委会梁上村</t>
  </si>
  <si>
    <t>孙才霞</t>
  </si>
  <si>
    <t>460004********0422</t>
  </si>
  <si>
    <t>中原镇三更村委会常树园</t>
  </si>
  <si>
    <t>黄慧宏</t>
  </si>
  <si>
    <t>460001********0322</t>
  </si>
  <si>
    <t>中原镇三更村委会田力寮</t>
  </si>
  <si>
    <t>梁文烈</t>
  </si>
  <si>
    <t>460002********151X</t>
  </si>
  <si>
    <t>中原镇三更村委会中举村</t>
  </si>
  <si>
    <t>莫壮福</t>
  </si>
  <si>
    <t>中原镇三更村委会南排沟</t>
  </si>
  <si>
    <t>司光财</t>
  </si>
  <si>
    <t>中原镇沙坡村委会立五村</t>
  </si>
  <si>
    <t>何书丰</t>
  </si>
  <si>
    <t>中原镇沙坡村委会沙三村</t>
  </si>
  <si>
    <t>苏秋影</t>
  </si>
  <si>
    <t>460027********0027</t>
  </si>
  <si>
    <t>中原镇沙坡村委会沙二村</t>
  </si>
  <si>
    <t>陈珍</t>
  </si>
  <si>
    <t>460002********152X</t>
  </si>
  <si>
    <t>中原镇沙坡村委会沙四村</t>
  </si>
  <si>
    <t>何书英</t>
  </si>
  <si>
    <t>460023********1528</t>
  </si>
  <si>
    <t>中原镇沙坡村委会双榜一村</t>
  </si>
  <si>
    <t>陈雷</t>
  </si>
  <si>
    <t>460002********4447</t>
  </si>
  <si>
    <t>中原镇沙坡村委会田二村</t>
  </si>
  <si>
    <t>龚业植</t>
  </si>
  <si>
    <t>460002********1519</t>
  </si>
  <si>
    <t>中原镇山仙村委会东岭村</t>
  </si>
  <si>
    <t>冯显福</t>
  </si>
  <si>
    <t>中原镇山仙村委会上村村</t>
  </si>
  <si>
    <t>李大虎</t>
  </si>
  <si>
    <t>中原镇山仙村委会下村一</t>
  </si>
  <si>
    <t>黄世谦</t>
  </si>
  <si>
    <t>中原镇山仙村委会后头村</t>
  </si>
  <si>
    <t>邓春敏</t>
  </si>
  <si>
    <t>460002********2249</t>
  </si>
  <si>
    <t>中原镇山仙村委会三元二</t>
  </si>
  <si>
    <t>冯大富</t>
  </si>
  <si>
    <t>中原镇山仙村委会九东岭村</t>
  </si>
  <si>
    <t>林秋微</t>
  </si>
  <si>
    <t>460002********4920</t>
  </si>
  <si>
    <t>李开发</t>
  </si>
  <si>
    <t>460023********1515</t>
  </si>
  <si>
    <t>中原镇山仙村委会下村二</t>
  </si>
  <si>
    <t>卢秋香</t>
  </si>
  <si>
    <t>460002********1241</t>
  </si>
  <si>
    <t>黄开发</t>
  </si>
  <si>
    <t>中原镇山仙村委会三元一</t>
  </si>
  <si>
    <t>程建芬</t>
  </si>
  <si>
    <t>460023********4648</t>
  </si>
  <si>
    <t>中原镇山仙村委会溪头村</t>
  </si>
  <si>
    <t>吴保志</t>
  </si>
  <si>
    <t>460023********5218</t>
  </si>
  <si>
    <t>中原镇书斋村委会石头二村</t>
  </si>
  <si>
    <t>冯达天</t>
  </si>
  <si>
    <t>中原镇书斋村委会青二村</t>
  </si>
  <si>
    <t>冯锐</t>
  </si>
  <si>
    <t>460002********5216</t>
  </si>
  <si>
    <t>中原镇书斋村委会青塘二村</t>
  </si>
  <si>
    <t>卢业新</t>
  </si>
  <si>
    <t>460023********1512</t>
  </si>
  <si>
    <t>中原镇水口村委会中村村</t>
  </si>
  <si>
    <t>符忠杏</t>
  </si>
  <si>
    <t>460002********0047</t>
  </si>
  <si>
    <t>中原镇水口村委会下村</t>
  </si>
  <si>
    <t>陈朝源</t>
  </si>
  <si>
    <t>林国蕾</t>
  </si>
  <si>
    <t>460002********5228</t>
  </si>
  <si>
    <t>中原镇水口村委会龙园村</t>
  </si>
  <si>
    <t>莫壮波</t>
  </si>
  <si>
    <t>中原镇乌皮村委会洪宿一村</t>
  </si>
  <si>
    <t>欧先训</t>
  </si>
  <si>
    <t>中原镇仙村村委会下村村</t>
  </si>
  <si>
    <t>陈宗经</t>
  </si>
  <si>
    <t>460002********5234</t>
  </si>
  <si>
    <t>中原镇仙村村委会排田村</t>
  </si>
  <si>
    <t>朱明财</t>
  </si>
  <si>
    <t>460002********0099</t>
  </si>
  <si>
    <t>中原镇仙村村委会三乐园</t>
  </si>
  <si>
    <t>460023********1519</t>
  </si>
  <si>
    <t>中原镇仙寨村委会仙一村</t>
  </si>
  <si>
    <t>460002********1516</t>
  </si>
  <si>
    <t>中原镇仙寨村委会仙五村</t>
  </si>
  <si>
    <t>黄丽燕</t>
  </si>
  <si>
    <t>460002********0820</t>
  </si>
  <si>
    <t>中原镇仙寨村委会仙三村</t>
  </si>
  <si>
    <t>王静</t>
  </si>
  <si>
    <t>460002********1511</t>
  </si>
  <si>
    <t>中原镇迈汤村委会文科村</t>
  </si>
  <si>
    <t>陈华夫</t>
  </si>
  <si>
    <t>460002********5236</t>
  </si>
  <si>
    <t>中原镇星池村委会上京村</t>
  </si>
  <si>
    <t>林鸿琼</t>
  </si>
  <si>
    <t>中原镇星池村委会星池村</t>
  </si>
  <si>
    <t>苏才俊</t>
  </si>
  <si>
    <t>中原镇星池村委会礼照村</t>
  </si>
  <si>
    <t>陈业虎</t>
  </si>
  <si>
    <t>中原镇长仙村委会佳文村</t>
  </si>
  <si>
    <t>冯克彬</t>
  </si>
  <si>
    <t>460023********5238</t>
  </si>
  <si>
    <t>罗婷</t>
  </si>
  <si>
    <t>460002********4624</t>
  </si>
  <si>
    <t>中原镇长仙村委会长三村</t>
  </si>
  <si>
    <t>韦邦杆</t>
  </si>
  <si>
    <t>中原镇中原村委会岭山一</t>
  </si>
  <si>
    <t>韦王军</t>
  </si>
  <si>
    <t>460002********1555</t>
  </si>
  <si>
    <t>中原镇中原村委会中四村</t>
  </si>
  <si>
    <t>460002********1515</t>
  </si>
  <si>
    <t>中原镇中原村委会中一村</t>
  </si>
  <si>
    <t>陈华国</t>
  </si>
  <si>
    <t>中原镇中原村委会燕岭村</t>
  </si>
  <si>
    <t>梁丹</t>
  </si>
  <si>
    <t>460002********1546</t>
  </si>
  <si>
    <t>王兰</t>
  </si>
  <si>
    <t>王福</t>
  </si>
  <si>
    <t>中原镇中原村委会中三村</t>
  </si>
  <si>
    <t>韦小汪</t>
  </si>
  <si>
    <t>何晓倩</t>
  </si>
  <si>
    <t>460002********1540</t>
  </si>
  <si>
    <t>中原镇中原村委会岭山二村</t>
  </si>
  <si>
    <t>庞淦瑜</t>
  </si>
  <si>
    <t>460002********1534</t>
  </si>
  <si>
    <t>中原镇中原村委会</t>
  </si>
  <si>
    <t>马世杰</t>
  </si>
  <si>
    <t>吴康</t>
  </si>
  <si>
    <t>2025年度7-9月份独生子女父母奖励费发放情况表</t>
  </si>
  <si>
    <t>单 位</t>
  </si>
  <si>
    <t>发放人数</t>
  </si>
  <si>
    <t>发放户数</t>
  </si>
  <si>
    <t xml:space="preserve">金 额 </t>
  </si>
  <si>
    <t>琼海</t>
  </si>
  <si>
    <t>嘉积镇</t>
  </si>
  <si>
    <t>万泉镇</t>
  </si>
  <si>
    <t>石壁镇</t>
  </si>
  <si>
    <t>中原镇</t>
  </si>
  <si>
    <t>博鳌镇</t>
  </si>
  <si>
    <t>阳江镇</t>
  </si>
  <si>
    <t>龙江镇</t>
  </si>
  <si>
    <t>潭门镇</t>
  </si>
  <si>
    <t>塔洋镇</t>
  </si>
  <si>
    <t>长坡镇</t>
  </si>
  <si>
    <t>大路镇</t>
  </si>
  <si>
    <t>会山镇</t>
  </si>
  <si>
    <t>彬村山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</si>
</sst>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独生子女奖励_12 2 2" xfId="49"/>
    <cellStyle name="常规 15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1"/>
  <sheetViews>
    <sheetView tabSelected="1" workbookViewId="0">
      <selection activeCell="H26" sqref="H26"/>
    </sheetView>
  </sheetViews>
  <sheetFormatPr defaultColWidth="9" defaultRowHeight="13.5" outlineLevelCol="2"/>
  <cols>
    <col min="1" max="1" width="12.625" customWidth="1"/>
    <col min="2" max="2" width="22" customWidth="1"/>
    <col min="3" max="3" width="25.5" customWidth="1"/>
  </cols>
  <sheetData>
    <row r="1" ht="14.25" spans="1:3">
      <c r="A1" s="14" t="s">
        <v>0</v>
      </c>
      <c r="B1" s="14" t="s">
        <v>1</v>
      </c>
      <c r="C1" s="14" t="s">
        <v>2</v>
      </c>
    </row>
    <row r="2" spans="1:3">
      <c r="A2" s="15" t="s">
        <v>3</v>
      </c>
      <c r="B2" s="15" t="s">
        <v>4</v>
      </c>
      <c r="C2" s="15" t="s">
        <v>5</v>
      </c>
    </row>
    <row r="3" spans="1:3">
      <c r="A3" s="15" t="s">
        <v>6</v>
      </c>
      <c r="B3" s="15" t="s">
        <v>7</v>
      </c>
      <c r="C3" s="15" t="s">
        <v>8</v>
      </c>
    </row>
    <row r="4" spans="1:3">
      <c r="A4" s="15" t="s">
        <v>9</v>
      </c>
      <c r="B4" s="15" t="s">
        <v>10</v>
      </c>
      <c r="C4" s="15" t="s">
        <v>11</v>
      </c>
    </row>
    <row r="5" spans="1:3">
      <c r="A5" s="15" t="s">
        <v>12</v>
      </c>
      <c r="B5" s="15" t="s">
        <v>13</v>
      </c>
      <c r="C5" s="15" t="s">
        <v>11</v>
      </c>
    </row>
    <row r="6" spans="1:3">
      <c r="A6" s="15" t="s">
        <v>14</v>
      </c>
      <c r="B6" s="15" t="s">
        <v>15</v>
      </c>
      <c r="C6" s="15" t="s">
        <v>16</v>
      </c>
    </row>
    <row r="7" spans="1:3">
      <c r="A7" s="15" t="s">
        <v>17</v>
      </c>
      <c r="B7" s="15" t="s">
        <v>18</v>
      </c>
      <c r="C7" s="15" t="s">
        <v>19</v>
      </c>
    </row>
    <row r="8" spans="1:3">
      <c r="A8" s="15" t="s">
        <v>20</v>
      </c>
      <c r="B8" s="15" t="s">
        <v>21</v>
      </c>
      <c r="C8" s="15" t="s">
        <v>19</v>
      </c>
    </row>
    <row r="9" spans="1:3">
      <c r="A9" s="15" t="s">
        <v>22</v>
      </c>
      <c r="B9" s="15" t="s">
        <v>23</v>
      </c>
      <c r="C9" s="15" t="s">
        <v>24</v>
      </c>
    </row>
    <row r="10" spans="1:3">
      <c r="A10" s="15" t="s">
        <v>25</v>
      </c>
      <c r="B10" s="15" t="s">
        <v>26</v>
      </c>
      <c r="C10" s="15" t="s">
        <v>27</v>
      </c>
    </row>
    <row r="11" spans="1:3">
      <c r="A11" s="15" t="s">
        <v>28</v>
      </c>
      <c r="B11" s="15" t="s">
        <v>29</v>
      </c>
      <c r="C11" s="15" t="s">
        <v>30</v>
      </c>
    </row>
    <row r="12" spans="1:3">
      <c r="A12" s="15" t="s">
        <v>31</v>
      </c>
      <c r="B12" s="15" t="s">
        <v>32</v>
      </c>
      <c r="C12" s="15" t="s">
        <v>30</v>
      </c>
    </row>
    <row r="13" spans="1:3">
      <c r="A13" s="15" t="s">
        <v>33</v>
      </c>
      <c r="B13" s="15" t="s">
        <v>34</v>
      </c>
      <c r="C13" s="15" t="s">
        <v>30</v>
      </c>
    </row>
    <row r="14" spans="1:3">
      <c r="A14" s="15" t="s">
        <v>35</v>
      </c>
      <c r="B14" s="15" t="s">
        <v>36</v>
      </c>
      <c r="C14" s="15" t="s">
        <v>37</v>
      </c>
    </row>
    <row r="15" spans="1:3">
      <c r="A15" s="15" t="s">
        <v>38</v>
      </c>
      <c r="B15" s="15" t="s">
        <v>39</v>
      </c>
      <c r="C15" s="15" t="s">
        <v>37</v>
      </c>
    </row>
    <row r="16" spans="1:3">
      <c r="A16" s="15" t="s">
        <v>40</v>
      </c>
      <c r="B16" s="15" t="s">
        <v>41</v>
      </c>
      <c r="C16" s="15" t="s">
        <v>42</v>
      </c>
    </row>
    <row r="17" spans="1:3">
      <c r="A17" s="15" t="s">
        <v>43</v>
      </c>
      <c r="B17" s="15" t="s">
        <v>44</v>
      </c>
      <c r="C17" s="15" t="s">
        <v>11</v>
      </c>
    </row>
    <row r="18" spans="1:3">
      <c r="A18" s="15" t="s">
        <v>45</v>
      </c>
      <c r="B18" s="15" t="s">
        <v>46</v>
      </c>
      <c r="C18" s="15" t="s">
        <v>47</v>
      </c>
    </row>
    <row r="19" spans="1:3">
      <c r="A19" s="15" t="s">
        <v>48</v>
      </c>
      <c r="B19" s="15" t="s">
        <v>49</v>
      </c>
      <c r="C19" s="15" t="s">
        <v>50</v>
      </c>
    </row>
    <row r="20" spans="1:3">
      <c r="A20" s="15" t="s">
        <v>51</v>
      </c>
      <c r="B20" s="15" t="s">
        <v>52</v>
      </c>
      <c r="C20" s="15" t="s">
        <v>53</v>
      </c>
    </row>
    <row r="21" spans="1:3">
      <c r="A21" s="15" t="s">
        <v>54</v>
      </c>
      <c r="B21" s="15" t="s">
        <v>13</v>
      </c>
      <c r="C21" s="15" t="s">
        <v>30</v>
      </c>
    </row>
    <row r="22" spans="1:3">
      <c r="A22" s="15" t="s">
        <v>55</v>
      </c>
      <c r="B22" s="15" t="s">
        <v>34</v>
      </c>
      <c r="C22" s="15" t="s">
        <v>56</v>
      </c>
    </row>
    <row r="23" spans="1:3">
      <c r="A23" s="15" t="s">
        <v>57</v>
      </c>
      <c r="B23" s="15" t="s">
        <v>13</v>
      </c>
      <c r="C23" s="15" t="s">
        <v>11</v>
      </c>
    </row>
    <row r="24" spans="1:3">
      <c r="A24" s="15" t="s">
        <v>58</v>
      </c>
      <c r="B24" s="15" t="s">
        <v>59</v>
      </c>
      <c r="C24" s="15" t="s">
        <v>47</v>
      </c>
    </row>
    <row r="25" spans="1:3">
      <c r="A25" s="15" t="s">
        <v>60</v>
      </c>
      <c r="B25" s="15" t="s">
        <v>61</v>
      </c>
      <c r="C25" s="15" t="s">
        <v>11</v>
      </c>
    </row>
    <row r="26" spans="1:3">
      <c r="A26" s="15" t="s">
        <v>62</v>
      </c>
      <c r="B26" s="15" t="s">
        <v>63</v>
      </c>
      <c r="C26" s="15" t="s">
        <v>47</v>
      </c>
    </row>
    <row r="27" spans="1:3">
      <c r="A27" s="15" t="s">
        <v>64</v>
      </c>
      <c r="B27" s="15" t="s">
        <v>65</v>
      </c>
      <c r="C27" s="15" t="s">
        <v>19</v>
      </c>
    </row>
    <row r="28" spans="1:3">
      <c r="A28" s="15" t="s">
        <v>66</v>
      </c>
      <c r="B28" s="15" t="s">
        <v>59</v>
      </c>
      <c r="C28" s="15" t="s">
        <v>5</v>
      </c>
    </row>
    <row r="29" spans="1:3">
      <c r="A29" s="15" t="s">
        <v>67</v>
      </c>
      <c r="B29" s="15" t="s">
        <v>68</v>
      </c>
      <c r="C29" s="15" t="s">
        <v>19</v>
      </c>
    </row>
    <row r="30" spans="1:3">
      <c r="A30" s="15" t="s">
        <v>69</v>
      </c>
      <c r="B30" s="15" t="s">
        <v>70</v>
      </c>
      <c r="C30" s="15" t="s">
        <v>71</v>
      </c>
    </row>
    <row r="31" spans="1:3">
      <c r="A31" s="15" t="s">
        <v>72</v>
      </c>
      <c r="B31" s="15" t="s">
        <v>73</v>
      </c>
      <c r="C31" s="15" t="s">
        <v>5</v>
      </c>
    </row>
    <row r="32" spans="1:3">
      <c r="A32" s="15" t="s">
        <v>74</v>
      </c>
      <c r="B32" s="15" t="s">
        <v>75</v>
      </c>
      <c r="C32" s="15" t="s">
        <v>76</v>
      </c>
    </row>
    <row r="33" spans="1:3">
      <c r="A33" s="15" t="s">
        <v>77</v>
      </c>
      <c r="B33" s="15" t="s">
        <v>78</v>
      </c>
      <c r="C33" s="15" t="s">
        <v>79</v>
      </c>
    </row>
    <row r="34" spans="1:3">
      <c r="A34" s="15" t="s">
        <v>80</v>
      </c>
      <c r="B34" s="15" t="s">
        <v>81</v>
      </c>
      <c r="C34" s="15" t="s">
        <v>82</v>
      </c>
    </row>
    <row r="35" spans="1:3">
      <c r="A35" s="15" t="s">
        <v>83</v>
      </c>
      <c r="B35" s="15" t="s">
        <v>84</v>
      </c>
      <c r="C35" s="15" t="s">
        <v>85</v>
      </c>
    </row>
    <row r="36" spans="1:3">
      <c r="A36" s="15" t="s">
        <v>86</v>
      </c>
      <c r="B36" s="15" t="s">
        <v>87</v>
      </c>
      <c r="C36" s="15" t="s">
        <v>88</v>
      </c>
    </row>
    <row r="37" spans="1:3">
      <c r="A37" s="15" t="s">
        <v>89</v>
      </c>
      <c r="B37" s="15" t="s">
        <v>90</v>
      </c>
      <c r="C37" s="15" t="s">
        <v>91</v>
      </c>
    </row>
    <row r="38" spans="1:3">
      <c r="A38" s="15" t="s">
        <v>92</v>
      </c>
      <c r="B38" s="15" t="s">
        <v>93</v>
      </c>
      <c r="C38" s="15" t="s">
        <v>94</v>
      </c>
    </row>
    <row r="39" spans="1:3">
      <c r="A39" s="15" t="s">
        <v>95</v>
      </c>
      <c r="B39" s="15" t="s">
        <v>96</v>
      </c>
      <c r="C39" s="15" t="s">
        <v>97</v>
      </c>
    </row>
    <row r="40" spans="1:3">
      <c r="A40" s="15" t="s">
        <v>98</v>
      </c>
      <c r="B40" s="15" t="s">
        <v>99</v>
      </c>
      <c r="C40" s="15" t="s">
        <v>100</v>
      </c>
    </row>
    <row r="41" spans="1:3">
      <c r="A41" s="15" t="s">
        <v>101</v>
      </c>
      <c r="B41" s="15" t="s">
        <v>102</v>
      </c>
      <c r="C41" s="15" t="s">
        <v>103</v>
      </c>
    </row>
    <row r="42" spans="1:3">
      <c r="A42" s="15" t="s">
        <v>104</v>
      </c>
      <c r="B42" s="15" t="s">
        <v>105</v>
      </c>
      <c r="C42" s="15" t="s">
        <v>103</v>
      </c>
    </row>
    <row r="43" spans="1:3">
      <c r="A43" s="15" t="s">
        <v>106</v>
      </c>
      <c r="B43" s="15" t="s">
        <v>107</v>
      </c>
      <c r="C43" s="15" t="s">
        <v>108</v>
      </c>
    </row>
    <row r="44" spans="1:3">
      <c r="A44" s="15" t="s">
        <v>109</v>
      </c>
      <c r="B44" s="15" t="s">
        <v>102</v>
      </c>
      <c r="C44" s="15" t="s">
        <v>110</v>
      </c>
    </row>
    <row r="45" spans="1:3">
      <c r="A45" s="15" t="s">
        <v>111</v>
      </c>
      <c r="B45" s="15" t="s">
        <v>112</v>
      </c>
      <c r="C45" s="15" t="s">
        <v>113</v>
      </c>
    </row>
    <row r="46" spans="1:3">
      <c r="A46" s="15" t="s">
        <v>114</v>
      </c>
      <c r="B46" s="15" t="s">
        <v>102</v>
      </c>
      <c r="C46" s="15" t="s">
        <v>115</v>
      </c>
    </row>
    <row r="47" spans="1:3">
      <c r="A47" s="15" t="s">
        <v>116</v>
      </c>
      <c r="B47" s="15" t="s">
        <v>84</v>
      </c>
      <c r="C47" s="15" t="s">
        <v>117</v>
      </c>
    </row>
    <row r="48" spans="1:3">
      <c r="A48" s="15" t="s">
        <v>118</v>
      </c>
      <c r="B48" s="15" t="s">
        <v>119</v>
      </c>
      <c r="C48" s="15" t="s">
        <v>120</v>
      </c>
    </row>
    <row r="49" spans="1:3">
      <c r="A49" s="15" t="s">
        <v>121</v>
      </c>
      <c r="B49" s="15" t="s">
        <v>122</v>
      </c>
      <c r="C49" s="15" t="s">
        <v>123</v>
      </c>
    </row>
    <row r="50" spans="1:3">
      <c r="A50" s="15" t="s">
        <v>124</v>
      </c>
      <c r="B50" s="15" t="s">
        <v>125</v>
      </c>
      <c r="C50" s="15" t="s">
        <v>126</v>
      </c>
    </row>
    <row r="51" spans="1:3">
      <c r="A51" s="15" t="s">
        <v>127</v>
      </c>
      <c r="B51" s="15" t="s">
        <v>128</v>
      </c>
      <c r="C51" s="15" t="s">
        <v>129</v>
      </c>
    </row>
    <row r="52" spans="1:3">
      <c r="A52" s="15" t="s">
        <v>130</v>
      </c>
      <c r="B52" s="15" t="s">
        <v>131</v>
      </c>
      <c r="C52" s="15" t="s">
        <v>129</v>
      </c>
    </row>
    <row r="53" spans="1:3">
      <c r="A53" s="15" t="s">
        <v>132</v>
      </c>
      <c r="B53" s="15" t="s">
        <v>90</v>
      </c>
      <c r="C53" s="15" t="s">
        <v>133</v>
      </c>
    </row>
    <row r="54" spans="1:3">
      <c r="A54" s="15" t="s">
        <v>134</v>
      </c>
      <c r="B54" s="15" t="s">
        <v>135</v>
      </c>
      <c r="C54" s="15" t="s">
        <v>136</v>
      </c>
    </row>
    <row r="55" spans="1:3">
      <c r="A55" s="15" t="s">
        <v>137</v>
      </c>
      <c r="B55" s="15" t="s">
        <v>138</v>
      </c>
      <c r="C55" s="15" t="s">
        <v>139</v>
      </c>
    </row>
    <row r="56" spans="1:3">
      <c r="A56" s="15" t="s">
        <v>140</v>
      </c>
      <c r="B56" s="15" t="s">
        <v>141</v>
      </c>
      <c r="C56" s="15" t="s">
        <v>142</v>
      </c>
    </row>
    <row r="57" spans="1:3">
      <c r="A57" s="15" t="s">
        <v>143</v>
      </c>
      <c r="B57" s="15" t="s">
        <v>144</v>
      </c>
      <c r="C57" s="15" t="s">
        <v>145</v>
      </c>
    </row>
    <row r="58" spans="1:3">
      <c r="A58" s="15" t="s">
        <v>146</v>
      </c>
      <c r="B58" s="15" t="s">
        <v>147</v>
      </c>
      <c r="C58" s="15" t="s">
        <v>145</v>
      </c>
    </row>
    <row r="59" spans="1:3">
      <c r="A59" s="15" t="s">
        <v>148</v>
      </c>
      <c r="B59" s="15" t="s">
        <v>149</v>
      </c>
      <c r="C59" s="15" t="s">
        <v>150</v>
      </c>
    </row>
    <row r="60" spans="1:3">
      <c r="A60" s="15" t="s">
        <v>151</v>
      </c>
      <c r="B60" s="15" t="s">
        <v>152</v>
      </c>
      <c r="C60" s="15" t="s">
        <v>150</v>
      </c>
    </row>
    <row r="61" spans="1:3">
      <c r="A61" s="15" t="s">
        <v>153</v>
      </c>
      <c r="B61" s="15" t="s">
        <v>154</v>
      </c>
      <c r="C61" s="15" t="s">
        <v>155</v>
      </c>
    </row>
    <row r="62" spans="1:3">
      <c r="A62" s="15" t="s">
        <v>156</v>
      </c>
      <c r="B62" s="15" t="s">
        <v>157</v>
      </c>
      <c r="C62" s="15" t="s">
        <v>158</v>
      </c>
    </row>
    <row r="63" spans="1:3">
      <c r="A63" s="15" t="s">
        <v>159</v>
      </c>
      <c r="B63" s="15" t="s">
        <v>90</v>
      </c>
      <c r="C63" s="15" t="s">
        <v>160</v>
      </c>
    </row>
    <row r="64" spans="1:3">
      <c r="A64" s="15" t="s">
        <v>161</v>
      </c>
      <c r="B64" s="15" t="s">
        <v>131</v>
      </c>
      <c r="C64" s="15" t="s">
        <v>162</v>
      </c>
    </row>
    <row r="65" spans="1:3">
      <c r="A65" s="15" t="s">
        <v>163</v>
      </c>
      <c r="B65" s="15" t="s">
        <v>164</v>
      </c>
      <c r="C65" s="15" t="s">
        <v>165</v>
      </c>
    </row>
    <row r="66" spans="1:3">
      <c r="A66" s="15" t="s">
        <v>166</v>
      </c>
      <c r="B66" s="15" t="s">
        <v>167</v>
      </c>
      <c r="C66" s="15" t="s">
        <v>165</v>
      </c>
    </row>
    <row r="67" spans="1:3">
      <c r="A67" s="15" t="s">
        <v>168</v>
      </c>
      <c r="B67" s="15" t="s">
        <v>131</v>
      </c>
      <c r="C67" s="15" t="s">
        <v>165</v>
      </c>
    </row>
    <row r="68" spans="1:3">
      <c r="A68" s="15" t="s">
        <v>169</v>
      </c>
      <c r="B68" s="15" t="s">
        <v>170</v>
      </c>
      <c r="C68" s="15" t="s">
        <v>171</v>
      </c>
    </row>
    <row r="69" spans="1:3">
      <c r="A69" s="15" t="s">
        <v>172</v>
      </c>
      <c r="B69" s="15" t="s">
        <v>173</v>
      </c>
      <c r="C69" s="15" t="s">
        <v>174</v>
      </c>
    </row>
    <row r="70" spans="1:3">
      <c r="A70" s="15" t="s">
        <v>175</v>
      </c>
      <c r="B70" s="15" t="s">
        <v>176</v>
      </c>
      <c r="C70" s="15" t="s">
        <v>165</v>
      </c>
    </row>
    <row r="71" spans="1:3">
      <c r="A71" s="15" t="s">
        <v>177</v>
      </c>
      <c r="B71" s="15" t="s">
        <v>178</v>
      </c>
      <c r="C71" s="15" t="s">
        <v>179</v>
      </c>
    </row>
    <row r="72" spans="1:3">
      <c r="A72" s="15" t="s">
        <v>180</v>
      </c>
      <c r="B72" s="15" t="s">
        <v>181</v>
      </c>
      <c r="C72" s="15" t="s">
        <v>182</v>
      </c>
    </row>
    <row r="73" spans="1:3">
      <c r="A73" s="15" t="s">
        <v>183</v>
      </c>
      <c r="B73" s="15" t="s">
        <v>184</v>
      </c>
      <c r="C73" s="15" t="s">
        <v>185</v>
      </c>
    </row>
    <row r="74" spans="1:3">
      <c r="A74" s="15" t="s">
        <v>186</v>
      </c>
      <c r="B74" s="15" t="s">
        <v>187</v>
      </c>
      <c r="C74" s="15" t="s">
        <v>188</v>
      </c>
    </row>
    <row r="75" spans="1:3">
      <c r="A75" s="15" t="s">
        <v>189</v>
      </c>
      <c r="B75" s="15" t="s">
        <v>190</v>
      </c>
      <c r="C75" s="15" t="s">
        <v>191</v>
      </c>
    </row>
    <row r="76" spans="1:3">
      <c r="A76" s="15" t="s">
        <v>192</v>
      </c>
      <c r="B76" s="15" t="s">
        <v>131</v>
      </c>
      <c r="C76" s="15" t="s">
        <v>193</v>
      </c>
    </row>
    <row r="77" spans="1:3">
      <c r="A77" s="15" t="s">
        <v>194</v>
      </c>
      <c r="B77" s="15" t="s">
        <v>176</v>
      </c>
      <c r="C77" s="15" t="s">
        <v>195</v>
      </c>
    </row>
    <row r="78" spans="1:3">
      <c r="A78" s="15" t="s">
        <v>196</v>
      </c>
      <c r="B78" s="15" t="s">
        <v>141</v>
      </c>
      <c r="C78" s="15" t="s">
        <v>197</v>
      </c>
    </row>
    <row r="79" spans="1:3">
      <c r="A79" s="15" t="s">
        <v>198</v>
      </c>
      <c r="B79" s="15" t="s">
        <v>199</v>
      </c>
      <c r="C79" s="15" t="s">
        <v>200</v>
      </c>
    </row>
    <row r="80" spans="1:3">
      <c r="A80" s="15" t="s">
        <v>201</v>
      </c>
      <c r="B80" s="15" t="s">
        <v>202</v>
      </c>
      <c r="C80" s="15" t="s">
        <v>191</v>
      </c>
    </row>
    <row r="81" spans="1:3">
      <c r="A81" s="15" t="s">
        <v>203</v>
      </c>
      <c r="B81" s="15" t="s">
        <v>144</v>
      </c>
      <c r="C81" s="15" t="s">
        <v>126</v>
      </c>
    </row>
    <row r="82" spans="1:3">
      <c r="A82" s="15" t="s">
        <v>204</v>
      </c>
      <c r="B82" s="15" t="s">
        <v>205</v>
      </c>
      <c r="C82" s="15" t="s">
        <v>206</v>
      </c>
    </row>
    <row r="83" spans="1:3">
      <c r="A83" s="15" t="s">
        <v>207</v>
      </c>
      <c r="B83" s="15" t="s">
        <v>141</v>
      </c>
      <c r="C83" s="15" t="s">
        <v>208</v>
      </c>
    </row>
    <row r="84" spans="1:3">
      <c r="A84" s="15" t="s">
        <v>209</v>
      </c>
      <c r="B84" s="15" t="s">
        <v>81</v>
      </c>
      <c r="C84" s="15" t="s">
        <v>210</v>
      </c>
    </row>
    <row r="85" spans="1:3">
      <c r="A85" s="15" t="s">
        <v>211</v>
      </c>
      <c r="B85" s="15" t="s">
        <v>212</v>
      </c>
      <c r="C85" s="15" t="s">
        <v>213</v>
      </c>
    </row>
    <row r="86" spans="1:3">
      <c r="A86" s="15" t="s">
        <v>214</v>
      </c>
      <c r="B86" s="15" t="s">
        <v>215</v>
      </c>
      <c r="C86" s="15" t="s">
        <v>216</v>
      </c>
    </row>
    <row r="87" spans="1:3">
      <c r="A87" s="15" t="s">
        <v>217</v>
      </c>
      <c r="B87" s="15" t="s">
        <v>218</v>
      </c>
      <c r="C87" s="15" t="s">
        <v>219</v>
      </c>
    </row>
    <row r="88" spans="1:3">
      <c r="A88" s="15" t="s">
        <v>220</v>
      </c>
      <c r="B88" s="15" t="s">
        <v>221</v>
      </c>
      <c r="C88" s="15" t="s">
        <v>222</v>
      </c>
    </row>
    <row r="89" spans="1:3">
      <c r="A89" s="15" t="s">
        <v>223</v>
      </c>
      <c r="B89" s="15" t="s">
        <v>224</v>
      </c>
      <c r="C89" s="15" t="s">
        <v>225</v>
      </c>
    </row>
    <row r="90" spans="1:3">
      <c r="A90" s="15" t="s">
        <v>226</v>
      </c>
      <c r="B90" s="15" t="s">
        <v>218</v>
      </c>
      <c r="C90" s="15" t="s">
        <v>227</v>
      </c>
    </row>
    <row r="91" spans="1:3">
      <c r="A91" s="15" t="s">
        <v>228</v>
      </c>
      <c r="B91" s="15" t="s">
        <v>229</v>
      </c>
      <c r="C91" s="15" t="s">
        <v>230</v>
      </c>
    </row>
    <row r="92" spans="1:3">
      <c r="A92" s="15" t="s">
        <v>231</v>
      </c>
      <c r="B92" s="15" t="s">
        <v>232</v>
      </c>
      <c r="C92" s="15" t="s">
        <v>233</v>
      </c>
    </row>
    <row r="93" spans="1:3">
      <c r="A93" s="15" t="s">
        <v>234</v>
      </c>
      <c r="B93" s="15" t="s">
        <v>235</v>
      </c>
      <c r="C93" s="15" t="s">
        <v>236</v>
      </c>
    </row>
    <row r="94" spans="1:3">
      <c r="A94" s="15" t="s">
        <v>237</v>
      </c>
      <c r="B94" s="15" t="s">
        <v>238</v>
      </c>
      <c r="C94" s="15" t="s">
        <v>239</v>
      </c>
    </row>
    <row r="95" spans="1:3">
      <c r="A95" s="15" t="s">
        <v>240</v>
      </c>
      <c r="B95" s="15" t="s">
        <v>241</v>
      </c>
      <c r="C95" s="15" t="s">
        <v>242</v>
      </c>
    </row>
    <row r="96" spans="1:3">
      <c r="A96" s="15" t="s">
        <v>243</v>
      </c>
      <c r="B96" s="15" t="s">
        <v>244</v>
      </c>
      <c r="C96" s="15" t="s">
        <v>245</v>
      </c>
    </row>
    <row r="97" spans="1:3">
      <c r="A97" s="15" t="s">
        <v>246</v>
      </c>
      <c r="B97" s="15" t="s">
        <v>247</v>
      </c>
      <c r="C97" s="15" t="s">
        <v>248</v>
      </c>
    </row>
    <row r="98" spans="1:3">
      <c r="A98" s="15" t="s">
        <v>249</v>
      </c>
      <c r="B98" s="15" t="s">
        <v>250</v>
      </c>
      <c r="C98" s="15" t="s">
        <v>251</v>
      </c>
    </row>
    <row r="99" spans="1:3">
      <c r="A99" s="15" t="s">
        <v>252</v>
      </c>
      <c r="B99" s="15" t="s">
        <v>253</v>
      </c>
      <c r="C99" s="15" t="s">
        <v>254</v>
      </c>
    </row>
    <row r="100" spans="1:3">
      <c r="A100" s="15" t="s">
        <v>255</v>
      </c>
      <c r="B100" s="15" t="s">
        <v>144</v>
      </c>
      <c r="C100" s="15" t="s">
        <v>254</v>
      </c>
    </row>
    <row r="101" spans="1:3">
      <c r="A101" s="15" t="s">
        <v>256</v>
      </c>
      <c r="B101" s="15" t="s">
        <v>181</v>
      </c>
      <c r="C101" s="15" t="s">
        <v>257</v>
      </c>
    </row>
    <row r="102" spans="1:3">
      <c r="A102" s="15" t="s">
        <v>258</v>
      </c>
      <c r="B102" s="15" t="s">
        <v>154</v>
      </c>
      <c r="C102" s="15" t="s">
        <v>259</v>
      </c>
    </row>
    <row r="103" spans="1:3">
      <c r="A103" s="15" t="s">
        <v>260</v>
      </c>
      <c r="B103" s="15" t="s">
        <v>224</v>
      </c>
      <c r="C103" s="15" t="s">
        <v>254</v>
      </c>
    </row>
    <row r="104" spans="1:3">
      <c r="A104" s="15" t="s">
        <v>261</v>
      </c>
      <c r="B104" s="15" t="s">
        <v>262</v>
      </c>
      <c r="C104" s="15" t="s">
        <v>263</v>
      </c>
    </row>
    <row r="105" spans="1:3">
      <c r="A105" s="15" t="s">
        <v>264</v>
      </c>
      <c r="B105" s="15" t="s">
        <v>265</v>
      </c>
      <c r="C105" s="15" t="s">
        <v>266</v>
      </c>
    </row>
    <row r="106" spans="1:3">
      <c r="A106" s="15" t="s">
        <v>267</v>
      </c>
      <c r="B106" s="15" t="s">
        <v>268</v>
      </c>
      <c r="C106" s="15" t="s">
        <v>269</v>
      </c>
    </row>
    <row r="107" spans="1:3">
      <c r="A107" s="15" t="s">
        <v>270</v>
      </c>
      <c r="B107" s="15" t="s">
        <v>271</v>
      </c>
      <c r="C107" s="15" t="s">
        <v>272</v>
      </c>
    </row>
    <row r="108" spans="1:3">
      <c r="A108" s="15" t="s">
        <v>273</v>
      </c>
      <c r="B108" s="15" t="s">
        <v>274</v>
      </c>
      <c r="C108" s="15" t="s">
        <v>269</v>
      </c>
    </row>
    <row r="109" spans="1:3">
      <c r="A109" s="15" t="s">
        <v>275</v>
      </c>
      <c r="B109" s="15" t="s">
        <v>276</v>
      </c>
      <c r="C109" s="15" t="s">
        <v>277</v>
      </c>
    </row>
    <row r="110" spans="1:3">
      <c r="A110" s="15" t="s">
        <v>278</v>
      </c>
      <c r="B110" s="15" t="s">
        <v>279</v>
      </c>
      <c r="C110" s="15" t="s">
        <v>280</v>
      </c>
    </row>
    <row r="111" spans="1:3">
      <c r="A111" s="15" t="s">
        <v>281</v>
      </c>
      <c r="B111" s="15" t="s">
        <v>276</v>
      </c>
      <c r="C111" s="15" t="s">
        <v>282</v>
      </c>
    </row>
    <row r="112" spans="1:3">
      <c r="A112" s="15" t="s">
        <v>283</v>
      </c>
      <c r="B112" s="15" t="s">
        <v>284</v>
      </c>
      <c r="C112" s="15" t="s">
        <v>285</v>
      </c>
    </row>
    <row r="113" spans="1:3">
      <c r="A113" s="15" t="s">
        <v>286</v>
      </c>
      <c r="B113" s="15" t="s">
        <v>287</v>
      </c>
      <c r="C113" s="15" t="s">
        <v>288</v>
      </c>
    </row>
    <row r="114" spans="1:3">
      <c r="A114" s="15" t="s">
        <v>289</v>
      </c>
      <c r="B114" s="15" t="s">
        <v>290</v>
      </c>
      <c r="C114" s="15" t="s">
        <v>291</v>
      </c>
    </row>
    <row r="115" spans="1:3">
      <c r="A115" s="15" t="s">
        <v>292</v>
      </c>
      <c r="B115" s="15" t="s">
        <v>293</v>
      </c>
      <c r="C115" s="15" t="s">
        <v>294</v>
      </c>
    </row>
    <row r="116" spans="1:3">
      <c r="A116" s="15" t="s">
        <v>295</v>
      </c>
      <c r="B116" s="15" t="s">
        <v>274</v>
      </c>
      <c r="C116" s="15" t="s">
        <v>296</v>
      </c>
    </row>
    <row r="117" spans="1:3">
      <c r="A117" s="15" t="s">
        <v>297</v>
      </c>
      <c r="B117" s="15" t="s">
        <v>262</v>
      </c>
      <c r="C117" s="15" t="s">
        <v>298</v>
      </c>
    </row>
    <row r="118" spans="1:3">
      <c r="A118" s="15" t="s">
        <v>299</v>
      </c>
      <c r="B118" s="15" t="s">
        <v>300</v>
      </c>
      <c r="C118" s="15" t="s">
        <v>301</v>
      </c>
    </row>
    <row r="119" spans="1:3">
      <c r="A119" s="15" t="s">
        <v>302</v>
      </c>
      <c r="B119" s="15" t="s">
        <v>276</v>
      </c>
      <c r="C119" s="15" t="s">
        <v>303</v>
      </c>
    </row>
    <row r="120" spans="1:3">
      <c r="A120" s="15" t="s">
        <v>304</v>
      </c>
      <c r="B120" s="15" t="s">
        <v>305</v>
      </c>
      <c r="C120" s="15" t="s">
        <v>306</v>
      </c>
    </row>
    <row r="121" spans="1:3">
      <c r="A121" s="15" t="s">
        <v>307</v>
      </c>
      <c r="B121" s="15" t="s">
        <v>308</v>
      </c>
      <c r="C121" s="15" t="s">
        <v>309</v>
      </c>
    </row>
    <row r="122" spans="1:3">
      <c r="A122" s="15" t="s">
        <v>310</v>
      </c>
      <c r="B122" s="15" t="s">
        <v>311</v>
      </c>
      <c r="C122" s="15" t="s">
        <v>312</v>
      </c>
    </row>
    <row r="123" spans="1:3">
      <c r="A123" s="15" t="s">
        <v>313</v>
      </c>
      <c r="B123" s="15" t="s">
        <v>314</v>
      </c>
      <c r="C123" s="15" t="s">
        <v>315</v>
      </c>
    </row>
    <row r="124" spans="1:3">
      <c r="A124" s="15" t="s">
        <v>316</v>
      </c>
      <c r="B124" s="15" t="s">
        <v>317</v>
      </c>
      <c r="C124" s="15" t="s">
        <v>318</v>
      </c>
    </row>
    <row r="125" spans="1:3">
      <c r="A125" s="15" t="s">
        <v>319</v>
      </c>
      <c r="B125" s="15" t="s">
        <v>320</v>
      </c>
      <c r="C125" s="15" t="s">
        <v>321</v>
      </c>
    </row>
    <row r="126" spans="1:3">
      <c r="A126" s="15" t="s">
        <v>322</v>
      </c>
      <c r="B126" s="15" t="s">
        <v>279</v>
      </c>
      <c r="C126" s="15" t="s">
        <v>323</v>
      </c>
    </row>
    <row r="127" spans="1:3">
      <c r="A127" s="15" t="s">
        <v>324</v>
      </c>
      <c r="B127" s="15" t="s">
        <v>325</v>
      </c>
      <c r="C127" s="15" t="s">
        <v>326</v>
      </c>
    </row>
    <row r="128" spans="1:3">
      <c r="A128" s="15" t="s">
        <v>327</v>
      </c>
      <c r="B128" s="15" t="s">
        <v>300</v>
      </c>
      <c r="C128" s="15" t="s">
        <v>328</v>
      </c>
    </row>
    <row r="129" spans="1:3">
      <c r="A129" s="15" t="s">
        <v>329</v>
      </c>
      <c r="B129" s="15" t="s">
        <v>330</v>
      </c>
      <c r="C129" s="15" t="s">
        <v>331</v>
      </c>
    </row>
    <row r="130" spans="1:3">
      <c r="A130" s="15" t="s">
        <v>332</v>
      </c>
      <c r="B130" s="15" t="s">
        <v>333</v>
      </c>
      <c r="C130" s="15" t="s">
        <v>334</v>
      </c>
    </row>
    <row r="131" spans="1:3">
      <c r="A131" s="15" t="s">
        <v>335</v>
      </c>
      <c r="B131" s="15" t="s">
        <v>336</v>
      </c>
      <c r="C131" s="15" t="s">
        <v>337</v>
      </c>
    </row>
    <row r="132" spans="1:3">
      <c r="A132" s="15" t="s">
        <v>338</v>
      </c>
      <c r="B132" s="15" t="s">
        <v>279</v>
      </c>
      <c r="C132" s="15" t="s">
        <v>339</v>
      </c>
    </row>
    <row r="133" spans="1:3">
      <c r="A133" s="15" t="s">
        <v>340</v>
      </c>
      <c r="B133" s="15" t="s">
        <v>341</v>
      </c>
      <c r="C133" s="15" t="s">
        <v>342</v>
      </c>
    </row>
    <row r="134" spans="1:3">
      <c r="A134" s="15" t="s">
        <v>343</v>
      </c>
      <c r="B134" s="15" t="s">
        <v>344</v>
      </c>
      <c r="C134" s="15" t="s">
        <v>345</v>
      </c>
    </row>
    <row r="135" spans="1:3">
      <c r="A135" s="15" t="s">
        <v>346</v>
      </c>
      <c r="B135" s="15" t="s">
        <v>347</v>
      </c>
      <c r="C135" s="15" t="s">
        <v>348</v>
      </c>
    </row>
    <row r="136" spans="1:3">
      <c r="A136" s="15" t="s">
        <v>349</v>
      </c>
      <c r="B136" s="15" t="s">
        <v>350</v>
      </c>
      <c r="C136" s="15" t="s">
        <v>315</v>
      </c>
    </row>
    <row r="137" spans="1:3">
      <c r="A137" s="15" t="s">
        <v>351</v>
      </c>
      <c r="B137" s="15" t="s">
        <v>352</v>
      </c>
      <c r="C137" s="15" t="s">
        <v>345</v>
      </c>
    </row>
    <row r="138" spans="1:3">
      <c r="A138" s="15" t="s">
        <v>353</v>
      </c>
      <c r="B138" s="15" t="s">
        <v>354</v>
      </c>
      <c r="C138" s="15" t="s">
        <v>355</v>
      </c>
    </row>
    <row r="139" spans="1:3">
      <c r="A139" s="15" t="s">
        <v>356</v>
      </c>
      <c r="B139" s="15" t="s">
        <v>308</v>
      </c>
      <c r="C139" s="15" t="s">
        <v>357</v>
      </c>
    </row>
    <row r="140" spans="1:3">
      <c r="A140" s="15" t="s">
        <v>358</v>
      </c>
      <c r="B140" s="15" t="s">
        <v>347</v>
      </c>
      <c r="C140" s="15" t="s">
        <v>359</v>
      </c>
    </row>
    <row r="141" spans="1:3">
      <c r="A141" s="15" t="s">
        <v>360</v>
      </c>
      <c r="B141" s="15" t="s">
        <v>350</v>
      </c>
      <c r="C141" s="15" t="s">
        <v>361</v>
      </c>
    </row>
    <row r="142" spans="1:3">
      <c r="A142" s="15" t="s">
        <v>362</v>
      </c>
      <c r="B142" s="15" t="s">
        <v>363</v>
      </c>
      <c r="C142" s="15" t="s">
        <v>303</v>
      </c>
    </row>
    <row r="143" spans="1:3">
      <c r="A143" s="15" t="s">
        <v>364</v>
      </c>
      <c r="B143" s="15" t="s">
        <v>365</v>
      </c>
      <c r="C143" s="15" t="s">
        <v>366</v>
      </c>
    </row>
    <row r="144" spans="1:3">
      <c r="A144" s="15" t="s">
        <v>367</v>
      </c>
      <c r="B144" s="15" t="s">
        <v>368</v>
      </c>
      <c r="C144" s="15" t="s">
        <v>369</v>
      </c>
    </row>
    <row r="145" spans="1:3">
      <c r="A145" s="15" t="s">
        <v>370</v>
      </c>
      <c r="B145" s="15" t="s">
        <v>347</v>
      </c>
      <c r="C145" s="15" t="s">
        <v>371</v>
      </c>
    </row>
    <row r="146" spans="1:3">
      <c r="A146" s="15" t="s">
        <v>372</v>
      </c>
      <c r="B146" s="15" t="s">
        <v>373</v>
      </c>
      <c r="C146" s="15" t="s">
        <v>374</v>
      </c>
    </row>
    <row r="147" spans="1:3">
      <c r="A147" s="15" t="s">
        <v>375</v>
      </c>
      <c r="B147" s="15" t="s">
        <v>314</v>
      </c>
      <c r="C147" s="15" t="s">
        <v>376</v>
      </c>
    </row>
    <row r="148" spans="1:3">
      <c r="A148" s="15" t="s">
        <v>377</v>
      </c>
      <c r="B148" s="15" t="s">
        <v>305</v>
      </c>
      <c r="C148" s="15" t="s">
        <v>378</v>
      </c>
    </row>
    <row r="149" spans="1:3">
      <c r="A149" s="15" t="s">
        <v>379</v>
      </c>
      <c r="B149" s="15" t="s">
        <v>380</v>
      </c>
      <c r="C149" s="15" t="s">
        <v>376</v>
      </c>
    </row>
    <row r="150" spans="1:3">
      <c r="A150" s="15" t="s">
        <v>381</v>
      </c>
      <c r="B150" s="15" t="s">
        <v>320</v>
      </c>
      <c r="C150" s="15" t="s">
        <v>382</v>
      </c>
    </row>
    <row r="151" spans="1:3">
      <c r="A151" s="15" t="s">
        <v>383</v>
      </c>
      <c r="B151" s="15" t="s">
        <v>384</v>
      </c>
      <c r="C151" s="15" t="s">
        <v>385</v>
      </c>
    </row>
    <row r="152" spans="1:3">
      <c r="A152" s="15" t="s">
        <v>386</v>
      </c>
      <c r="B152" s="15" t="s">
        <v>350</v>
      </c>
      <c r="C152" s="15" t="s">
        <v>387</v>
      </c>
    </row>
    <row r="153" spans="1:3">
      <c r="A153" s="15" t="s">
        <v>388</v>
      </c>
      <c r="B153" s="15" t="s">
        <v>389</v>
      </c>
      <c r="C153" s="15" t="s">
        <v>390</v>
      </c>
    </row>
    <row r="154" spans="1:3">
      <c r="A154" s="15" t="s">
        <v>391</v>
      </c>
      <c r="B154" s="15" t="s">
        <v>274</v>
      </c>
      <c r="C154" s="15" t="s">
        <v>342</v>
      </c>
    </row>
    <row r="155" spans="1:3">
      <c r="A155" s="15" t="s">
        <v>392</v>
      </c>
      <c r="B155" s="15" t="s">
        <v>350</v>
      </c>
      <c r="C155" s="15" t="s">
        <v>393</v>
      </c>
    </row>
    <row r="156" spans="1:3">
      <c r="A156" s="15" t="s">
        <v>394</v>
      </c>
      <c r="B156" s="15" t="s">
        <v>352</v>
      </c>
      <c r="C156" s="15" t="s">
        <v>395</v>
      </c>
    </row>
    <row r="157" spans="1:3">
      <c r="A157" s="15" t="s">
        <v>396</v>
      </c>
      <c r="B157" s="15" t="s">
        <v>397</v>
      </c>
      <c r="C157" s="15" t="s">
        <v>398</v>
      </c>
    </row>
    <row r="158" spans="1:3">
      <c r="A158" s="15" t="s">
        <v>399</v>
      </c>
      <c r="B158" s="15" t="s">
        <v>400</v>
      </c>
      <c r="C158" s="15" t="s">
        <v>401</v>
      </c>
    </row>
    <row r="159" spans="1:3">
      <c r="A159" s="15" t="s">
        <v>402</v>
      </c>
      <c r="B159" s="15" t="s">
        <v>325</v>
      </c>
      <c r="C159" s="15" t="s">
        <v>403</v>
      </c>
    </row>
    <row r="160" spans="1:3">
      <c r="A160" s="15" t="s">
        <v>404</v>
      </c>
      <c r="B160" s="15" t="s">
        <v>305</v>
      </c>
      <c r="C160" s="15" t="s">
        <v>405</v>
      </c>
    </row>
    <row r="161" spans="1:3">
      <c r="A161" s="15" t="s">
        <v>406</v>
      </c>
      <c r="B161" s="15" t="s">
        <v>407</v>
      </c>
      <c r="C161" s="15" t="s">
        <v>408</v>
      </c>
    </row>
    <row r="162" spans="1:3">
      <c r="A162" s="15" t="s">
        <v>409</v>
      </c>
      <c r="B162" s="15" t="s">
        <v>410</v>
      </c>
      <c r="C162" s="15" t="s">
        <v>291</v>
      </c>
    </row>
    <row r="163" spans="1:3">
      <c r="A163" s="15" t="s">
        <v>411</v>
      </c>
      <c r="B163" s="15" t="s">
        <v>276</v>
      </c>
      <c r="C163" s="15" t="s">
        <v>412</v>
      </c>
    </row>
    <row r="164" spans="1:3">
      <c r="A164" s="15" t="s">
        <v>413</v>
      </c>
      <c r="B164" s="15" t="s">
        <v>350</v>
      </c>
      <c r="C164" s="15" t="s">
        <v>414</v>
      </c>
    </row>
    <row r="165" spans="1:3">
      <c r="A165" s="15" t="s">
        <v>415</v>
      </c>
      <c r="B165" s="15" t="s">
        <v>416</v>
      </c>
      <c r="C165" s="15" t="s">
        <v>417</v>
      </c>
    </row>
    <row r="166" spans="1:3">
      <c r="A166" s="15" t="s">
        <v>418</v>
      </c>
      <c r="B166" s="15" t="s">
        <v>279</v>
      </c>
      <c r="C166" s="15" t="s">
        <v>419</v>
      </c>
    </row>
    <row r="167" spans="1:3">
      <c r="A167" s="15" t="s">
        <v>420</v>
      </c>
      <c r="B167" s="15" t="s">
        <v>421</v>
      </c>
      <c r="C167" s="15" t="s">
        <v>422</v>
      </c>
    </row>
    <row r="168" spans="1:3">
      <c r="A168" s="15" t="s">
        <v>423</v>
      </c>
      <c r="B168" s="15" t="s">
        <v>347</v>
      </c>
      <c r="C168" s="15" t="s">
        <v>315</v>
      </c>
    </row>
    <row r="169" spans="1:3">
      <c r="A169" s="15" t="s">
        <v>424</v>
      </c>
      <c r="B169" s="15" t="s">
        <v>421</v>
      </c>
      <c r="C169" s="15" t="s">
        <v>425</v>
      </c>
    </row>
    <row r="170" spans="1:3">
      <c r="A170" s="15" t="s">
        <v>426</v>
      </c>
      <c r="B170" s="15" t="s">
        <v>427</v>
      </c>
      <c r="C170" s="15" t="s">
        <v>428</v>
      </c>
    </row>
    <row r="171" spans="1:3">
      <c r="A171" s="15" t="s">
        <v>429</v>
      </c>
      <c r="B171" s="15" t="s">
        <v>320</v>
      </c>
      <c r="C171" s="15" t="s">
        <v>430</v>
      </c>
    </row>
    <row r="172" spans="1:3">
      <c r="A172" s="15" t="s">
        <v>431</v>
      </c>
      <c r="B172" s="15" t="s">
        <v>432</v>
      </c>
      <c r="C172" s="15" t="s">
        <v>433</v>
      </c>
    </row>
    <row r="173" spans="1:3">
      <c r="A173" s="15" t="s">
        <v>434</v>
      </c>
      <c r="B173" s="15" t="s">
        <v>435</v>
      </c>
      <c r="C173" s="15" t="s">
        <v>436</v>
      </c>
    </row>
    <row r="174" spans="1:3">
      <c r="A174" s="15" t="s">
        <v>437</v>
      </c>
      <c r="B174" s="15" t="s">
        <v>320</v>
      </c>
      <c r="C174" s="15" t="s">
        <v>438</v>
      </c>
    </row>
    <row r="175" spans="1:3">
      <c r="A175" s="15" t="s">
        <v>439</v>
      </c>
      <c r="B175" s="15" t="s">
        <v>440</v>
      </c>
      <c r="C175" s="15" t="s">
        <v>441</v>
      </c>
    </row>
    <row r="176" spans="1:3">
      <c r="A176" s="15" t="s">
        <v>442</v>
      </c>
      <c r="B176" s="15" t="s">
        <v>443</v>
      </c>
      <c r="C176" s="15" t="s">
        <v>444</v>
      </c>
    </row>
    <row r="177" spans="1:3">
      <c r="A177" s="15" t="s">
        <v>445</v>
      </c>
      <c r="B177" s="15" t="s">
        <v>446</v>
      </c>
      <c r="C177" s="15" t="s">
        <v>447</v>
      </c>
    </row>
    <row r="178" spans="1:3">
      <c r="A178" s="15" t="s">
        <v>448</v>
      </c>
      <c r="B178" s="15" t="s">
        <v>449</v>
      </c>
      <c r="C178" s="15" t="s">
        <v>450</v>
      </c>
    </row>
    <row r="179" spans="1:3">
      <c r="A179" s="15" t="s">
        <v>451</v>
      </c>
      <c r="B179" s="15" t="s">
        <v>452</v>
      </c>
      <c r="C179" s="15" t="s">
        <v>453</v>
      </c>
    </row>
    <row r="180" spans="1:3">
      <c r="A180" s="15" t="s">
        <v>454</v>
      </c>
      <c r="B180" s="15" t="s">
        <v>455</v>
      </c>
      <c r="C180" s="15" t="s">
        <v>456</v>
      </c>
    </row>
    <row r="181" spans="1:3">
      <c r="A181" s="15" t="s">
        <v>457</v>
      </c>
      <c r="B181" s="15" t="s">
        <v>458</v>
      </c>
      <c r="C181" s="15" t="s">
        <v>456</v>
      </c>
    </row>
    <row r="182" spans="1:3">
      <c r="A182" s="15" t="s">
        <v>459</v>
      </c>
      <c r="B182" s="15" t="s">
        <v>440</v>
      </c>
      <c r="C182" s="15" t="s">
        <v>460</v>
      </c>
    </row>
    <row r="183" spans="1:3">
      <c r="A183" s="15" t="s">
        <v>461</v>
      </c>
      <c r="B183" s="15" t="s">
        <v>462</v>
      </c>
      <c r="C183" s="15" t="s">
        <v>463</v>
      </c>
    </row>
    <row r="184" spans="1:3">
      <c r="A184" s="15" t="s">
        <v>464</v>
      </c>
      <c r="B184" s="15" t="s">
        <v>465</v>
      </c>
      <c r="C184" s="15" t="s">
        <v>466</v>
      </c>
    </row>
    <row r="185" spans="1:3">
      <c r="A185" s="15" t="s">
        <v>467</v>
      </c>
      <c r="B185" s="15" t="s">
        <v>468</v>
      </c>
      <c r="C185" s="15" t="s">
        <v>469</v>
      </c>
    </row>
    <row r="186" spans="1:3">
      <c r="A186" s="15" t="s">
        <v>470</v>
      </c>
      <c r="B186" s="15" t="s">
        <v>471</v>
      </c>
      <c r="C186" s="15" t="s">
        <v>472</v>
      </c>
    </row>
    <row r="187" spans="1:3">
      <c r="A187" s="15" t="s">
        <v>473</v>
      </c>
      <c r="B187" s="15" t="s">
        <v>474</v>
      </c>
      <c r="C187" s="15" t="s">
        <v>475</v>
      </c>
    </row>
    <row r="188" spans="1:3">
      <c r="A188" s="15" t="s">
        <v>476</v>
      </c>
      <c r="B188" s="15" t="s">
        <v>477</v>
      </c>
      <c r="C188" s="15" t="s">
        <v>453</v>
      </c>
    </row>
    <row r="189" spans="1:3">
      <c r="A189" s="15" t="s">
        <v>478</v>
      </c>
      <c r="B189" s="15" t="s">
        <v>479</v>
      </c>
      <c r="C189" s="15" t="s">
        <v>480</v>
      </c>
    </row>
    <row r="190" spans="1:3">
      <c r="A190" s="15" t="s">
        <v>481</v>
      </c>
      <c r="B190" s="15" t="s">
        <v>482</v>
      </c>
      <c r="C190" s="15" t="s">
        <v>483</v>
      </c>
    </row>
    <row r="191" spans="1:3">
      <c r="A191" s="15" t="s">
        <v>484</v>
      </c>
      <c r="B191" s="15" t="s">
        <v>471</v>
      </c>
      <c r="C191" s="15" t="s">
        <v>453</v>
      </c>
    </row>
    <row r="192" spans="1:3">
      <c r="A192" s="15" t="s">
        <v>485</v>
      </c>
      <c r="B192" s="15" t="s">
        <v>486</v>
      </c>
      <c r="C192" s="15" t="s">
        <v>487</v>
      </c>
    </row>
    <row r="193" spans="1:3">
      <c r="A193" s="15" t="s">
        <v>488</v>
      </c>
      <c r="B193" s="15" t="s">
        <v>489</v>
      </c>
      <c r="C193" s="15" t="s">
        <v>490</v>
      </c>
    </row>
    <row r="194" spans="1:3">
      <c r="A194" s="15" t="s">
        <v>491</v>
      </c>
      <c r="B194" s="15" t="s">
        <v>482</v>
      </c>
      <c r="C194" s="15" t="s">
        <v>487</v>
      </c>
    </row>
    <row r="195" spans="1:3">
      <c r="A195" s="15" t="s">
        <v>492</v>
      </c>
      <c r="B195" s="15" t="s">
        <v>489</v>
      </c>
      <c r="C195" s="15" t="s">
        <v>493</v>
      </c>
    </row>
    <row r="196" spans="1:3">
      <c r="A196" s="15" t="s">
        <v>494</v>
      </c>
      <c r="B196" s="15" t="s">
        <v>495</v>
      </c>
      <c r="C196" s="15" t="s">
        <v>496</v>
      </c>
    </row>
    <row r="197" spans="1:3">
      <c r="A197" s="15" t="s">
        <v>497</v>
      </c>
      <c r="B197" s="15" t="s">
        <v>498</v>
      </c>
      <c r="C197" s="15" t="s">
        <v>453</v>
      </c>
    </row>
    <row r="198" spans="1:3">
      <c r="A198" s="15" t="s">
        <v>499</v>
      </c>
      <c r="B198" s="15" t="s">
        <v>500</v>
      </c>
      <c r="C198" s="15" t="s">
        <v>501</v>
      </c>
    </row>
    <row r="199" spans="1:3">
      <c r="A199" s="15" t="s">
        <v>502</v>
      </c>
      <c r="B199" s="15" t="s">
        <v>503</v>
      </c>
      <c r="C199" s="15" t="s">
        <v>501</v>
      </c>
    </row>
    <row r="200" spans="1:3">
      <c r="A200" s="15" t="s">
        <v>504</v>
      </c>
      <c r="B200" s="15" t="s">
        <v>505</v>
      </c>
      <c r="C200" s="15" t="s">
        <v>444</v>
      </c>
    </row>
    <row r="201" spans="1:3">
      <c r="A201" s="15" t="s">
        <v>506</v>
      </c>
      <c r="B201" s="15" t="s">
        <v>452</v>
      </c>
      <c r="C201" s="15" t="s">
        <v>444</v>
      </c>
    </row>
    <row r="202" spans="1:3">
      <c r="A202" s="15" t="s">
        <v>507</v>
      </c>
      <c r="B202" s="15" t="s">
        <v>508</v>
      </c>
      <c r="C202" s="15" t="s">
        <v>509</v>
      </c>
    </row>
    <row r="203" spans="1:3">
      <c r="A203" s="15" t="s">
        <v>510</v>
      </c>
      <c r="B203" s="15" t="s">
        <v>511</v>
      </c>
      <c r="C203" s="15" t="s">
        <v>512</v>
      </c>
    </row>
    <row r="204" spans="1:3">
      <c r="A204" s="15" t="s">
        <v>513</v>
      </c>
      <c r="B204" s="15" t="s">
        <v>514</v>
      </c>
      <c r="C204" s="15" t="s">
        <v>512</v>
      </c>
    </row>
    <row r="205" spans="1:3">
      <c r="A205" s="15" t="s">
        <v>515</v>
      </c>
      <c r="B205" s="15" t="s">
        <v>516</v>
      </c>
      <c r="C205" s="15" t="s">
        <v>517</v>
      </c>
    </row>
    <row r="206" spans="1:3">
      <c r="A206" s="15" t="s">
        <v>518</v>
      </c>
      <c r="B206" s="15" t="s">
        <v>519</v>
      </c>
      <c r="C206" s="15" t="s">
        <v>520</v>
      </c>
    </row>
    <row r="207" spans="1:3">
      <c r="A207" s="15" t="s">
        <v>521</v>
      </c>
      <c r="B207" s="15" t="s">
        <v>522</v>
      </c>
      <c r="C207" s="15" t="s">
        <v>523</v>
      </c>
    </row>
    <row r="208" spans="1:3">
      <c r="A208" s="15" t="s">
        <v>524</v>
      </c>
      <c r="B208" s="15" t="s">
        <v>525</v>
      </c>
      <c r="C208" s="15" t="s">
        <v>526</v>
      </c>
    </row>
    <row r="209" spans="1:3">
      <c r="A209" s="15" t="s">
        <v>527</v>
      </c>
      <c r="B209" s="15" t="s">
        <v>522</v>
      </c>
      <c r="C209" s="15" t="s">
        <v>528</v>
      </c>
    </row>
    <row r="210" spans="1:3">
      <c r="A210" s="15" t="s">
        <v>529</v>
      </c>
      <c r="B210" s="15" t="s">
        <v>530</v>
      </c>
      <c r="C210" s="15" t="s">
        <v>531</v>
      </c>
    </row>
    <row r="211" spans="1:3">
      <c r="A211" s="15" t="s">
        <v>532</v>
      </c>
      <c r="B211" s="15" t="s">
        <v>533</v>
      </c>
      <c r="C211" s="15" t="s">
        <v>534</v>
      </c>
    </row>
    <row r="212" spans="1:3">
      <c r="A212" s="15" t="s">
        <v>535</v>
      </c>
      <c r="B212" s="15" t="s">
        <v>536</v>
      </c>
      <c r="C212" s="15" t="s">
        <v>523</v>
      </c>
    </row>
    <row r="213" spans="1:3">
      <c r="A213" s="15" t="s">
        <v>537</v>
      </c>
      <c r="B213" s="15" t="s">
        <v>538</v>
      </c>
      <c r="C213" s="15" t="s">
        <v>526</v>
      </c>
    </row>
    <row r="214" spans="1:3">
      <c r="A214" s="15" t="s">
        <v>539</v>
      </c>
      <c r="B214" s="15" t="s">
        <v>540</v>
      </c>
      <c r="C214" s="15" t="s">
        <v>541</v>
      </c>
    </row>
    <row r="215" spans="1:3">
      <c r="A215" s="15" t="s">
        <v>542</v>
      </c>
      <c r="B215" s="15" t="s">
        <v>530</v>
      </c>
      <c r="C215" s="15" t="s">
        <v>543</v>
      </c>
    </row>
    <row r="216" spans="1:3">
      <c r="A216" s="15" t="s">
        <v>544</v>
      </c>
      <c r="B216" s="15" t="s">
        <v>540</v>
      </c>
      <c r="C216" s="15" t="s">
        <v>545</v>
      </c>
    </row>
    <row r="217" spans="1:3">
      <c r="A217" s="15" t="s">
        <v>546</v>
      </c>
      <c r="B217" s="15" t="s">
        <v>547</v>
      </c>
      <c r="C217" s="15" t="s">
        <v>548</v>
      </c>
    </row>
    <row r="218" spans="1:3">
      <c r="A218" s="15" t="s">
        <v>549</v>
      </c>
      <c r="B218" s="15" t="s">
        <v>550</v>
      </c>
      <c r="C218" s="15" t="s">
        <v>551</v>
      </c>
    </row>
    <row r="219" spans="1:3">
      <c r="A219" s="15" t="s">
        <v>552</v>
      </c>
      <c r="B219" s="15" t="s">
        <v>553</v>
      </c>
      <c r="C219" s="15" t="s">
        <v>554</v>
      </c>
    </row>
    <row r="220" spans="1:3">
      <c r="A220" s="15" t="s">
        <v>555</v>
      </c>
      <c r="B220" s="15" t="s">
        <v>556</v>
      </c>
      <c r="C220" s="15" t="s">
        <v>557</v>
      </c>
    </row>
    <row r="221" spans="1:3">
      <c r="A221" s="15" t="s">
        <v>558</v>
      </c>
      <c r="B221" s="15" t="s">
        <v>559</v>
      </c>
      <c r="C221" s="15" t="s">
        <v>560</v>
      </c>
    </row>
    <row r="222" spans="1:3">
      <c r="A222" s="15" t="s">
        <v>561</v>
      </c>
      <c r="B222" s="15" t="s">
        <v>562</v>
      </c>
      <c r="C222" s="15" t="s">
        <v>563</v>
      </c>
    </row>
    <row r="223" spans="1:3">
      <c r="A223" s="15" t="s">
        <v>564</v>
      </c>
      <c r="B223" s="15" t="s">
        <v>565</v>
      </c>
      <c r="C223" s="15" t="s">
        <v>566</v>
      </c>
    </row>
    <row r="224" spans="1:3">
      <c r="A224" s="15" t="s">
        <v>567</v>
      </c>
      <c r="B224" s="15" t="s">
        <v>568</v>
      </c>
      <c r="C224" s="15" t="s">
        <v>569</v>
      </c>
    </row>
    <row r="225" spans="1:3">
      <c r="A225" s="15" t="s">
        <v>570</v>
      </c>
      <c r="B225" s="15" t="s">
        <v>571</v>
      </c>
      <c r="C225" s="15" t="s">
        <v>572</v>
      </c>
    </row>
    <row r="226" spans="1:3">
      <c r="A226" s="15" t="s">
        <v>573</v>
      </c>
      <c r="B226" s="15" t="s">
        <v>574</v>
      </c>
      <c r="C226" s="15" t="s">
        <v>575</v>
      </c>
    </row>
    <row r="227" spans="1:3">
      <c r="A227" s="15" t="s">
        <v>576</v>
      </c>
      <c r="B227" s="15" t="s">
        <v>577</v>
      </c>
      <c r="C227" s="15" t="s">
        <v>554</v>
      </c>
    </row>
    <row r="228" spans="1:3">
      <c r="A228" s="15" t="s">
        <v>578</v>
      </c>
      <c r="B228" s="15" t="s">
        <v>579</v>
      </c>
      <c r="C228" s="15" t="s">
        <v>580</v>
      </c>
    </row>
    <row r="229" spans="1:3">
      <c r="A229" s="15" t="s">
        <v>581</v>
      </c>
      <c r="B229" s="15" t="s">
        <v>582</v>
      </c>
      <c r="C229" s="15" t="s">
        <v>583</v>
      </c>
    </row>
    <row r="230" spans="1:3">
      <c r="A230" s="15" t="s">
        <v>584</v>
      </c>
      <c r="B230" s="15" t="s">
        <v>585</v>
      </c>
      <c r="C230" s="15" t="s">
        <v>586</v>
      </c>
    </row>
    <row r="231" spans="1:3">
      <c r="A231" s="15" t="s">
        <v>587</v>
      </c>
      <c r="B231" s="15" t="s">
        <v>588</v>
      </c>
      <c r="C231" s="15" t="s">
        <v>580</v>
      </c>
    </row>
    <row r="232" spans="1:3">
      <c r="A232" s="15" t="s">
        <v>589</v>
      </c>
      <c r="B232" s="15" t="s">
        <v>590</v>
      </c>
      <c r="C232" s="15" t="s">
        <v>566</v>
      </c>
    </row>
    <row r="233" spans="1:3">
      <c r="A233" s="15" t="s">
        <v>591</v>
      </c>
      <c r="B233" s="15" t="s">
        <v>592</v>
      </c>
      <c r="C233" s="15" t="s">
        <v>593</v>
      </c>
    </row>
    <row r="234" spans="1:3">
      <c r="A234" s="15" t="s">
        <v>594</v>
      </c>
      <c r="B234" s="15" t="s">
        <v>595</v>
      </c>
      <c r="C234" s="15" t="s">
        <v>596</v>
      </c>
    </row>
    <row r="235" spans="1:3">
      <c r="A235" s="15" t="s">
        <v>597</v>
      </c>
      <c r="B235" s="15" t="s">
        <v>598</v>
      </c>
      <c r="C235" s="15" t="s">
        <v>599</v>
      </c>
    </row>
    <row r="236" spans="1:3">
      <c r="A236" s="15" t="s">
        <v>600</v>
      </c>
      <c r="B236" s="15" t="s">
        <v>601</v>
      </c>
      <c r="C236" s="15" t="s">
        <v>602</v>
      </c>
    </row>
    <row r="237" spans="1:3">
      <c r="A237" s="15" t="s">
        <v>603</v>
      </c>
      <c r="B237" s="15" t="s">
        <v>604</v>
      </c>
      <c r="C237" s="15" t="s">
        <v>605</v>
      </c>
    </row>
    <row r="238" spans="1:3">
      <c r="A238" s="15" t="s">
        <v>606</v>
      </c>
      <c r="B238" s="15" t="s">
        <v>607</v>
      </c>
      <c r="C238" s="15" t="s">
        <v>608</v>
      </c>
    </row>
    <row r="239" spans="1:3">
      <c r="A239" s="15" t="s">
        <v>609</v>
      </c>
      <c r="B239" s="15" t="s">
        <v>556</v>
      </c>
      <c r="C239" s="15" t="s">
        <v>602</v>
      </c>
    </row>
    <row r="240" spans="1:3">
      <c r="A240" s="15" t="s">
        <v>610</v>
      </c>
      <c r="B240" s="15" t="s">
        <v>611</v>
      </c>
      <c r="C240" s="15" t="s">
        <v>551</v>
      </c>
    </row>
    <row r="241" spans="1:3">
      <c r="A241" s="15" t="s">
        <v>612</v>
      </c>
      <c r="B241" s="15" t="s">
        <v>613</v>
      </c>
      <c r="C241" s="15" t="s">
        <v>566</v>
      </c>
    </row>
    <row r="242" spans="1:3">
      <c r="A242" s="15" t="s">
        <v>614</v>
      </c>
      <c r="B242" s="15" t="s">
        <v>615</v>
      </c>
      <c r="C242" s="15" t="s">
        <v>616</v>
      </c>
    </row>
    <row r="243" spans="1:3">
      <c r="A243" s="15" t="s">
        <v>617</v>
      </c>
      <c r="B243" s="15" t="s">
        <v>574</v>
      </c>
      <c r="C243" s="15" t="s">
        <v>618</v>
      </c>
    </row>
    <row r="244" spans="1:3">
      <c r="A244" s="15" t="s">
        <v>619</v>
      </c>
      <c r="B244" s="15" t="s">
        <v>620</v>
      </c>
      <c r="C244" s="15" t="s">
        <v>621</v>
      </c>
    </row>
    <row r="245" spans="1:3">
      <c r="A245" s="15" t="s">
        <v>622</v>
      </c>
      <c r="B245" s="15" t="s">
        <v>623</v>
      </c>
      <c r="C245" s="15" t="s">
        <v>624</v>
      </c>
    </row>
    <row r="246" spans="1:3">
      <c r="A246" s="15" t="s">
        <v>625</v>
      </c>
      <c r="B246" s="15" t="s">
        <v>626</v>
      </c>
      <c r="C246" s="15" t="s">
        <v>627</v>
      </c>
    </row>
    <row r="247" spans="1:3">
      <c r="A247" s="15" t="s">
        <v>628</v>
      </c>
      <c r="B247" s="15" t="s">
        <v>629</v>
      </c>
      <c r="C247" s="15" t="s">
        <v>630</v>
      </c>
    </row>
    <row r="248" spans="1:3">
      <c r="A248" s="15" t="s">
        <v>631</v>
      </c>
      <c r="B248" s="15" t="s">
        <v>632</v>
      </c>
      <c r="C248" s="15" t="s">
        <v>618</v>
      </c>
    </row>
    <row r="249" spans="1:3">
      <c r="A249" s="15" t="s">
        <v>633</v>
      </c>
      <c r="B249" s="15" t="s">
        <v>634</v>
      </c>
      <c r="C249" s="15" t="s">
        <v>635</v>
      </c>
    </row>
    <row r="250" spans="1:3">
      <c r="A250" s="15" t="s">
        <v>636</v>
      </c>
      <c r="B250" s="15" t="s">
        <v>637</v>
      </c>
      <c r="C250" s="15" t="s">
        <v>638</v>
      </c>
    </row>
    <row r="251" spans="1:3">
      <c r="A251" s="15" t="s">
        <v>639</v>
      </c>
      <c r="B251" s="15" t="s">
        <v>640</v>
      </c>
      <c r="C251" s="15" t="s">
        <v>641</v>
      </c>
    </row>
    <row r="252" spans="1:3">
      <c r="A252" s="15" t="s">
        <v>642</v>
      </c>
      <c r="B252" s="15" t="s">
        <v>643</v>
      </c>
      <c r="C252" s="15" t="s">
        <v>644</v>
      </c>
    </row>
    <row r="253" spans="1:3">
      <c r="A253" s="15" t="s">
        <v>645</v>
      </c>
      <c r="B253" s="15" t="s">
        <v>646</v>
      </c>
      <c r="C253" s="15" t="s">
        <v>647</v>
      </c>
    </row>
    <row r="254" spans="1:3">
      <c r="A254" s="15" t="s">
        <v>648</v>
      </c>
      <c r="B254" s="15" t="s">
        <v>585</v>
      </c>
      <c r="C254" s="15" t="s">
        <v>649</v>
      </c>
    </row>
    <row r="255" spans="1:3">
      <c r="A255" s="15" t="s">
        <v>650</v>
      </c>
      <c r="B255" s="15" t="s">
        <v>651</v>
      </c>
      <c r="C255" s="15" t="s">
        <v>652</v>
      </c>
    </row>
    <row r="256" spans="1:3">
      <c r="A256" s="15" t="s">
        <v>653</v>
      </c>
      <c r="B256" s="15" t="s">
        <v>654</v>
      </c>
      <c r="C256" s="15" t="s">
        <v>655</v>
      </c>
    </row>
    <row r="257" spans="1:3">
      <c r="A257" s="15" t="s">
        <v>656</v>
      </c>
      <c r="B257" s="15" t="s">
        <v>657</v>
      </c>
      <c r="C257" s="15" t="s">
        <v>658</v>
      </c>
    </row>
    <row r="258" spans="1:3">
      <c r="A258" s="15" t="s">
        <v>659</v>
      </c>
      <c r="B258" s="15" t="s">
        <v>660</v>
      </c>
      <c r="C258" s="15" t="s">
        <v>658</v>
      </c>
    </row>
    <row r="259" spans="1:3">
      <c r="A259" s="15" t="s">
        <v>661</v>
      </c>
      <c r="B259" s="15" t="s">
        <v>662</v>
      </c>
      <c r="C259" s="15" t="s">
        <v>658</v>
      </c>
    </row>
    <row r="260" spans="1:3">
      <c r="A260" s="15" t="s">
        <v>663</v>
      </c>
      <c r="B260" s="15" t="s">
        <v>664</v>
      </c>
      <c r="C260" s="15" t="s">
        <v>658</v>
      </c>
    </row>
    <row r="261" spans="1:3">
      <c r="A261" s="15" t="s">
        <v>665</v>
      </c>
      <c r="B261" s="15" t="s">
        <v>666</v>
      </c>
      <c r="C261" s="15" t="s">
        <v>658</v>
      </c>
    </row>
    <row r="262" spans="1:3">
      <c r="A262" s="15" t="s">
        <v>667</v>
      </c>
      <c r="B262" s="15" t="s">
        <v>668</v>
      </c>
      <c r="C262" s="15" t="s">
        <v>658</v>
      </c>
    </row>
    <row r="263" spans="1:3">
      <c r="A263" s="15" t="s">
        <v>669</v>
      </c>
      <c r="B263" s="15" t="s">
        <v>670</v>
      </c>
      <c r="C263" s="15" t="s">
        <v>658</v>
      </c>
    </row>
    <row r="264" spans="1:3">
      <c r="A264" s="15" t="s">
        <v>671</v>
      </c>
      <c r="B264" s="15" t="s">
        <v>672</v>
      </c>
      <c r="C264" s="15" t="s">
        <v>658</v>
      </c>
    </row>
    <row r="265" spans="1:3">
      <c r="A265" s="15" t="s">
        <v>673</v>
      </c>
      <c r="B265" s="15" t="s">
        <v>674</v>
      </c>
      <c r="C265" s="15" t="s">
        <v>658</v>
      </c>
    </row>
    <row r="266" spans="1:3">
      <c r="A266" s="15" t="s">
        <v>675</v>
      </c>
      <c r="B266" s="15" t="s">
        <v>676</v>
      </c>
      <c r="C266" s="15" t="s">
        <v>658</v>
      </c>
    </row>
    <row r="267" spans="1:3">
      <c r="A267" s="15" t="s">
        <v>677</v>
      </c>
      <c r="B267" s="15" t="s">
        <v>678</v>
      </c>
      <c r="C267" s="15" t="s">
        <v>679</v>
      </c>
    </row>
    <row r="268" spans="1:3">
      <c r="A268" s="15" t="s">
        <v>680</v>
      </c>
      <c r="B268" s="15" t="s">
        <v>681</v>
      </c>
      <c r="C268" s="15" t="s">
        <v>682</v>
      </c>
    </row>
    <row r="269" spans="1:3">
      <c r="A269" s="15" t="s">
        <v>683</v>
      </c>
      <c r="B269" s="15" t="s">
        <v>684</v>
      </c>
      <c r="C269" s="15" t="s">
        <v>682</v>
      </c>
    </row>
    <row r="270" spans="1:3">
      <c r="A270" s="15" t="s">
        <v>685</v>
      </c>
      <c r="B270" s="15" t="s">
        <v>686</v>
      </c>
      <c r="C270" s="15" t="s">
        <v>682</v>
      </c>
    </row>
    <row r="271" spans="1:3">
      <c r="A271" s="15" t="s">
        <v>687</v>
      </c>
      <c r="B271" s="15" t="s">
        <v>688</v>
      </c>
      <c r="C271" s="15" t="s">
        <v>682</v>
      </c>
    </row>
    <row r="272" spans="1:3">
      <c r="A272" s="15" t="s">
        <v>689</v>
      </c>
      <c r="B272" s="15" t="s">
        <v>690</v>
      </c>
      <c r="C272" s="15" t="s">
        <v>691</v>
      </c>
    </row>
    <row r="273" spans="1:3">
      <c r="A273" s="15" t="s">
        <v>692</v>
      </c>
      <c r="B273" s="15" t="s">
        <v>693</v>
      </c>
      <c r="C273" s="15" t="s">
        <v>691</v>
      </c>
    </row>
    <row r="274" spans="1:3">
      <c r="A274" s="15" t="s">
        <v>694</v>
      </c>
      <c r="B274" s="15" t="s">
        <v>695</v>
      </c>
      <c r="C274" s="15" t="s">
        <v>691</v>
      </c>
    </row>
    <row r="275" spans="1:3">
      <c r="A275" s="15" t="s">
        <v>696</v>
      </c>
      <c r="B275" s="15" t="s">
        <v>697</v>
      </c>
      <c r="C275" s="15" t="s">
        <v>691</v>
      </c>
    </row>
    <row r="276" spans="1:3">
      <c r="A276" s="15" t="s">
        <v>698</v>
      </c>
      <c r="B276" s="15" t="s">
        <v>435</v>
      </c>
      <c r="C276" s="15" t="s">
        <v>691</v>
      </c>
    </row>
    <row r="277" spans="1:3">
      <c r="A277" s="15" t="s">
        <v>699</v>
      </c>
      <c r="B277" s="15" t="s">
        <v>700</v>
      </c>
      <c r="C277" s="15" t="s">
        <v>691</v>
      </c>
    </row>
    <row r="278" spans="1:3">
      <c r="A278" s="15" t="s">
        <v>701</v>
      </c>
      <c r="B278" s="15" t="s">
        <v>702</v>
      </c>
      <c r="C278" s="15" t="s">
        <v>691</v>
      </c>
    </row>
    <row r="279" spans="1:3">
      <c r="A279" s="15" t="s">
        <v>703</v>
      </c>
      <c r="B279" s="15" t="s">
        <v>704</v>
      </c>
      <c r="C279" s="15" t="s">
        <v>691</v>
      </c>
    </row>
    <row r="280" spans="1:3">
      <c r="A280" s="15" t="s">
        <v>705</v>
      </c>
      <c r="B280" s="15" t="s">
        <v>706</v>
      </c>
      <c r="C280" s="15" t="s">
        <v>691</v>
      </c>
    </row>
    <row r="281" spans="1:3">
      <c r="A281" s="15" t="s">
        <v>707</v>
      </c>
      <c r="B281" s="15" t="s">
        <v>708</v>
      </c>
      <c r="C281" s="15" t="s">
        <v>691</v>
      </c>
    </row>
    <row r="282" spans="1:3">
      <c r="A282" s="15" t="s">
        <v>709</v>
      </c>
      <c r="B282" s="15" t="s">
        <v>710</v>
      </c>
      <c r="C282" s="15" t="s">
        <v>691</v>
      </c>
    </row>
    <row r="283" spans="1:3">
      <c r="A283" s="15" t="s">
        <v>711</v>
      </c>
      <c r="B283" s="15" t="s">
        <v>706</v>
      </c>
      <c r="C283" s="15" t="s">
        <v>691</v>
      </c>
    </row>
    <row r="284" spans="1:3">
      <c r="A284" s="15" t="s">
        <v>712</v>
      </c>
      <c r="B284" s="15" t="s">
        <v>713</v>
      </c>
      <c r="C284" s="15" t="s">
        <v>714</v>
      </c>
    </row>
    <row r="285" spans="1:3">
      <c r="A285" s="15" t="s">
        <v>715</v>
      </c>
      <c r="B285" s="15" t="s">
        <v>716</v>
      </c>
      <c r="C285" s="15" t="s">
        <v>714</v>
      </c>
    </row>
    <row r="286" spans="1:3">
      <c r="A286" s="15" t="s">
        <v>717</v>
      </c>
      <c r="B286" s="15" t="s">
        <v>718</v>
      </c>
      <c r="C286" s="15" t="s">
        <v>714</v>
      </c>
    </row>
    <row r="287" spans="1:3">
      <c r="A287" s="15" t="s">
        <v>719</v>
      </c>
      <c r="B287" s="15" t="s">
        <v>720</v>
      </c>
      <c r="C287" s="15" t="s">
        <v>714</v>
      </c>
    </row>
    <row r="288" spans="1:3">
      <c r="A288" s="15" t="s">
        <v>721</v>
      </c>
      <c r="B288" s="15" t="s">
        <v>722</v>
      </c>
      <c r="C288" s="15" t="s">
        <v>714</v>
      </c>
    </row>
    <row r="289" spans="1:3">
      <c r="A289" s="15" t="s">
        <v>723</v>
      </c>
      <c r="B289" s="15" t="s">
        <v>724</v>
      </c>
      <c r="C289" s="15" t="s">
        <v>714</v>
      </c>
    </row>
    <row r="290" spans="1:3">
      <c r="A290" s="15" t="s">
        <v>725</v>
      </c>
      <c r="B290" s="15" t="s">
        <v>726</v>
      </c>
      <c r="C290" s="15" t="s">
        <v>714</v>
      </c>
    </row>
    <row r="291" spans="1:3">
      <c r="A291" s="15" t="s">
        <v>727</v>
      </c>
      <c r="B291" s="15" t="s">
        <v>728</v>
      </c>
      <c r="C291" s="15" t="s">
        <v>714</v>
      </c>
    </row>
    <row r="292" spans="1:3">
      <c r="A292" s="15" t="s">
        <v>729</v>
      </c>
      <c r="B292" s="15" t="s">
        <v>730</v>
      </c>
      <c r="C292" s="15" t="s">
        <v>731</v>
      </c>
    </row>
    <row r="293" spans="1:3">
      <c r="A293" s="15" t="s">
        <v>732</v>
      </c>
      <c r="B293" s="15" t="s">
        <v>562</v>
      </c>
      <c r="C293" s="15" t="s">
        <v>731</v>
      </c>
    </row>
    <row r="294" spans="1:3">
      <c r="A294" s="15" t="s">
        <v>733</v>
      </c>
      <c r="B294" s="15" t="s">
        <v>734</v>
      </c>
      <c r="C294" s="15" t="s">
        <v>731</v>
      </c>
    </row>
    <row r="295" spans="1:3">
      <c r="A295" s="15" t="s">
        <v>735</v>
      </c>
      <c r="B295" s="15" t="s">
        <v>670</v>
      </c>
      <c r="C295" s="15" t="s">
        <v>731</v>
      </c>
    </row>
    <row r="296" spans="1:3">
      <c r="A296" s="15" t="s">
        <v>736</v>
      </c>
      <c r="B296" s="15" t="s">
        <v>737</v>
      </c>
      <c r="C296" s="15" t="s">
        <v>731</v>
      </c>
    </row>
    <row r="297" spans="1:3">
      <c r="A297" s="15" t="s">
        <v>738</v>
      </c>
      <c r="B297" s="15" t="s">
        <v>739</v>
      </c>
      <c r="C297" s="15" t="s">
        <v>731</v>
      </c>
    </row>
    <row r="298" spans="1:3">
      <c r="A298" s="15" t="s">
        <v>740</v>
      </c>
      <c r="B298" s="15" t="s">
        <v>741</v>
      </c>
      <c r="C298" s="15" t="s">
        <v>731</v>
      </c>
    </row>
    <row r="299" spans="1:3">
      <c r="A299" s="15" t="s">
        <v>742</v>
      </c>
      <c r="B299" s="15" t="s">
        <v>743</v>
      </c>
      <c r="C299" s="15" t="s">
        <v>731</v>
      </c>
    </row>
    <row r="300" spans="1:3">
      <c r="A300" s="15" t="s">
        <v>744</v>
      </c>
      <c r="B300" s="15" t="s">
        <v>745</v>
      </c>
      <c r="C300" s="15" t="s">
        <v>731</v>
      </c>
    </row>
    <row r="301" spans="1:3">
      <c r="A301" s="15" t="s">
        <v>746</v>
      </c>
      <c r="B301" s="15" t="s">
        <v>747</v>
      </c>
      <c r="C301" s="15" t="s">
        <v>731</v>
      </c>
    </row>
    <row r="302" spans="1:3">
      <c r="A302" s="15" t="s">
        <v>748</v>
      </c>
      <c r="B302" s="15" t="s">
        <v>749</v>
      </c>
      <c r="C302" s="15" t="s">
        <v>731</v>
      </c>
    </row>
    <row r="303" spans="1:3">
      <c r="A303" s="15" t="s">
        <v>750</v>
      </c>
      <c r="B303" s="15" t="s">
        <v>751</v>
      </c>
      <c r="C303" s="15" t="s">
        <v>752</v>
      </c>
    </row>
    <row r="304" spans="1:3">
      <c r="A304" s="15" t="s">
        <v>753</v>
      </c>
      <c r="B304" s="15" t="s">
        <v>754</v>
      </c>
      <c r="C304" s="15" t="s">
        <v>755</v>
      </c>
    </row>
    <row r="305" spans="1:3">
      <c r="A305" s="15" t="s">
        <v>756</v>
      </c>
      <c r="B305" s="15" t="s">
        <v>757</v>
      </c>
      <c r="C305" s="15" t="s">
        <v>758</v>
      </c>
    </row>
    <row r="306" spans="1:3">
      <c r="A306" s="15" t="s">
        <v>759</v>
      </c>
      <c r="B306" s="15" t="s">
        <v>760</v>
      </c>
      <c r="C306" s="15" t="s">
        <v>761</v>
      </c>
    </row>
    <row r="307" spans="1:3">
      <c r="A307" s="15" t="s">
        <v>762</v>
      </c>
      <c r="B307" s="15" t="s">
        <v>763</v>
      </c>
      <c r="C307" s="15" t="s">
        <v>764</v>
      </c>
    </row>
    <row r="308" spans="1:3">
      <c r="A308" s="15" t="s">
        <v>765</v>
      </c>
      <c r="B308" s="15" t="s">
        <v>766</v>
      </c>
      <c r="C308" s="15" t="s">
        <v>764</v>
      </c>
    </row>
    <row r="309" spans="1:3">
      <c r="A309" s="15" t="s">
        <v>767</v>
      </c>
      <c r="B309" s="15" t="s">
        <v>768</v>
      </c>
      <c r="C309" s="15" t="s">
        <v>764</v>
      </c>
    </row>
    <row r="310" spans="1:3">
      <c r="A310" s="15" t="s">
        <v>769</v>
      </c>
      <c r="B310" s="15" t="s">
        <v>770</v>
      </c>
      <c r="C310" s="15" t="s">
        <v>764</v>
      </c>
    </row>
    <row r="311" spans="1:3">
      <c r="A311" s="15" t="s">
        <v>771</v>
      </c>
      <c r="B311" s="15" t="s">
        <v>772</v>
      </c>
      <c r="C311" s="15" t="s">
        <v>764</v>
      </c>
    </row>
    <row r="312" spans="1:3">
      <c r="A312" s="15" t="s">
        <v>773</v>
      </c>
      <c r="B312" s="15" t="s">
        <v>774</v>
      </c>
      <c r="C312" s="15" t="s">
        <v>764</v>
      </c>
    </row>
    <row r="313" spans="1:3">
      <c r="A313" s="15" t="s">
        <v>775</v>
      </c>
      <c r="B313" s="15" t="s">
        <v>776</v>
      </c>
      <c r="C313" s="15" t="s">
        <v>764</v>
      </c>
    </row>
    <row r="314" spans="1:3">
      <c r="A314" s="15" t="s">
        <v>777</v>
      </c>
      <c r="B314" s="15" t="s">
        <v>778</v>
      </c>
      <c r="C314" s="15" t="s">
        <v>764</v>
      </c>
    </row>
    <row r="315" spans="1:3">
      <c r="A315" s="15" t="s">
        <v>779</v>
      </c>
      <c r="B315" s="15" t="s">
        <v>780</v>
      </c>
      <c r="C315" s="15" t="s">
        <v>764</v>
      </c>
    </row>
    <row r="316" spans="1:3">
      <c r="A316" s="15" t="s">
        <v>781</v>
      </c>
      <c r="B316" s="15" t="s">
        <v>782</v>
      </c>
      <c r="C316" s="15" t="s">
        <v>764</v>
      </c>
    </row>
    <row r="317" spans="1:3">
      <c r="A317" s="15" t="s">
        <v>783</v>
      </c>
      <c r="B317" s="15" t="s">
        <v>784</v>
      </c>
      <c r="C317" s="15" t="s">
        <v>764</v>
      </c>
    </row>
    <row r="318" spans="1:3">
      <c r="A318" s="15" t="s">
        <v>785</v>
      </c>
      <c r="B318" s="15" t="s">
        <v>786</v>
      </c>
      <c r="C318" s="15" t="s">
        <v>764</v>
      </c>
    </row>
    <row r="319" spans="1:3">
      <c r="A319" s="15" t="s">
        <v>787</v>
      </c>
      <c r="B319" s="15" t="s">
        <v>788</v>
      </c>
      <c r="C319" s="15" t="s">
        <v>764</v>
      </c>
    </row>
    <row r="320" spans="1:3">
      <c r="A320" s="15" t="s">
        <v>789</v>
      </c>
      <c r="B320" s="15" t="s">
        <v>790</v>
      </c>
      <c r="C320" s="15" t="s">
        <v>764</v>
      </c>
    </row>
    <row r="321" spans="1:3">
      <c r="A321" s="15" t="s">
        <v>791</v>
      </c>
      <c r="B321" s="15" t="s">
        <v>792</v>
      </c>
      <c r="C321" s="15" t="s">
        <v>764</v>
      </c>
    </row>
    <row r="322" spans="1:3">
      <c r="A322" s="15" t="s">
        <v>793</v>
      </c>
      <c r="B322" s="15" t="s">
        <v>794</v>
      </c>
      <c r="C322" s="15" t="s">
        <v>764</v>
      </c>
    </row>
    <row r="323" spans="1:3">
      <c r="A323" s="15" t="s">
        <v>795</v>
      </c>
      <c r="B323" s="15" t="s">
        <v>796</v>
      </c>
      <c r="C323" s="15" t="s">
        <v>764</v>
      </c>
    </row>
    <row r="324" spans="1:3">
      <c r="A324" s="15" t="s">
        <v>797</v>
      </c>
      <c r="B324" s="15" t="s">
        <v>798</v>
      </c>
      <c r="C324" s="15" t="s">
        <v>764</v>
      </c>
    </row>
    <row r="325" spans="1:3">
      <c r="A325" s="15" t="s">
        <v>799</v>
      </c>
      <c r="B325" s="15" t="s">
        <v>800</v>
      </c>
      <c r="C325" s="15" t="s">
        <v>764</v>
      </c>
    </row>
    <row r="326" spans="1:3">
      <c r="A326" s="15" t="s">
        <v>801</v>
      </c>
      <c r="B326" s="15" t="s">
        <v>802</v>
      </c>
      <c r="C326" s="15" t="s">
        <v>764</v>
      </c>
    </row>
    <row r="327" spans="1:3">
      <c r="A327" s="15" t="s">
        <v>803</v>
      </c>
      <c r="B327" s="15" t="s">
        <v>804</v>
      </c>
      <c r="C327" s="15" t="s">
        <v>805</v>
      </c>
    </row>
    <row r="328" spans="1:3">
      <c r="A328" s="15" t="s">
        <v>806</v>
      </c>
      <c r="B328" s="15" t="s">
        <v>766</v>
      </c>
      <c r="C328" s="15" t="s">
        <v>807</v>
      </c>
    </row>
    <row r="329" spans="1:3">
      <c r="A329" s="15" t="s">
        <v>808</v>
      </c>
      <c r="B329" s="15" t="s">
        <v>809</v>
      </c>
      <c r="C329" s="15" t="s">
        <v>807</v>
      </c>
    </row>
    <row r="330" spans="1:3">
      <c r="A330" s="15" t="s">
        <v>810</v>
      </c>
      <c r="B330" s="15" t="s">
        <v>811</v>
      </c>
      <c r="C330" s="15" t="s">
        <v>807</v>
      </c>
    </row>
    <row r="331" spans="1:3">
      <c r="A331" s="15" t="s">
        <v>812</v>
      </c>
      <c r="B331" s="15" t="s">
        <v>435</v>
      </c>
      <c r="C331" s="15" t="s">
        <v>807</v>
      </c>
    </row>
    <row r="332" spans="1:3">
      <c r="A332" s="15" t="s">
        <v>813</v>
      </c>
      <c r="B332" s="15" t="s">
        <v>814</v>
      </c>
      <c r="C332" s="15" t="s">
        <v>807</v>
      </c>
    </row>
    <row r="333" spans="1:3">
      <c r="A333" s="15" t="s">
        <v>815</v>
      </c>
      <c r="B333" s="15" t="s">
        <v>816</v>
      </c>
      <c r="C333" s="15" t="s">
        <v>807</v>
      </c>
    </row>
    <row r="334" spans="1:3">
      <c r="A334" s="15" t="s">
        <v>817</v>
      </c>
      <c r="B334" s="15" t="s">
        <v>751</v>
      </c>
      <c r="C334" s="15" t="s">
        <v>807</v>
      </c>
    </row>
    <row r="335" spans="1:3">
      <c r="A335" s="15" t="s">
        <v>818</v>
      </c>
      <c r="B335" s="15" t="s">
        <v>819</v>
      </c>
      <c r="C335" s="15" t="s">
        <v>807</v>
      </c>
    </row>
    <row r="336" spans="1:3">
      <c r="A336" s="15" t="s">
        <v>820</v>
      </c>
      <c r="B336" s="15" t="s">
        <v>821</v>
      </c>
      <c r="C336" s="15" t="s">
        <v>822</v>
      </c>
    </row>
    <row r="337" spans="1:3">
      <c r="A337" s="15" t="s">
        <v>823</v>
      </c>
      <c r="B337" s="15" t="s">
        <v>824</v>
      </c>
      <c r="C337" s="15" t="s">
        <v>822</v>
      </c>
    </row>
    <row r="338" spans="1:3">
      <c r="A338" s="15" t="s">
        <v>825</v>
      </c>
      <c r="B338" s="15" t="s">
        <v>826</v>
      </c>
      <c r="C338" s="15" t="s">
        <v>822</v>
      </c>
    </row>
    <row r="339" spans="1:3">
      <c r="A339" s="15" t="s">
        <v>827</v>
      </c>
      <c r="B339" s="15" t="s">
        <v>828</v>
      </c>
      <c r="C339" s="15" t="s">
        <v>822</v>
      </c>
    </row>
    <row r="340" spans="1:3">
      <c r="A340" s="15" t="s">
        <v>829</v>
      </c>
      <c r="B340" s="15" t="s">
        <v>830</v>
      </c>
      <c r="C340" s="15" t="s">
        <v>822</v>
      </c>
    </row>
    <row r="341" spans="1:3">
      <c r="A341" s="15" t="s">
        <v>831</v>
      </c>
      <c r="B341" s="15" t="s">
        <v>814</v>
      </c>
      <c r="C341" s="15" t="s">
        <v>822</v>
      </c>
    </row>
    <row r="342" spans="1:3">
      <c r="A342" s="15" t="s">
        <v>832</v>
      </c>
      <c r="B342" s="15" t="s">
        <v>833</v>
      </c>
      <c r="C342" s="15" t="s">
        <v>822</v>
      </c>
    </row>
    <row r="343" spans="1:3">
      <c r="A343" s="15" t="s">
        <v>834</v>
      </c>
      <c r="B343" s="15" t="s">
        <v>835</v>
      </c>
      <c r="C343" s="15" t="s">
        <v>822</v>
      </c>
    </row>
    <row r="344" spans="1:3">
      <c r="A344" s="15" t="s">
        <v>836</v>
      </c>
      <c r="B344" s="15" t="s">
        <v>837</v>
      </c>
      <c r="C344" s="15" t="s">
        <v>822</v>
      </c>
    </row>
    <row r="345" spans="1:3">
      <c r="A345" s="15" t="s">
        <v>838</v>
      </c>
      <c r="B345" s="15" t="s">
        <v>734</v>
      </c>
      <c r="C345" s="15" t="s">
        <v>822</v>
      </c>
    </row>
    <row r="346" spans="1:3">
      <c r="A346" s="15" t="s">
        <v>839</v>
      </c>
      <c r="B346" s="15" t="s">
        <v>840</v>
      </c>
      <c r="C346" s="15" t="s">
        <v>822</v>
      </c>
    </row>
    <row r="347" spans="1:3">
      <c r="A347" s="15" t="s">
        <v>841</v>
      </c>
      <c r="B347" s="15" t="s">
        <v>842</v>
      </c>
      <c r="C347" s="15" t="s">
        <v>822</v>
      </c>
    </row>
    <row r="348" spans="1:3">
      <c r="A348" s="15" t="s">
        <v>843</v>
      </c>
      <c r="B348" s="15" t="s">
        <v>844</v>
      </c>
      <c r="C348" s="15" t="s">
        <v>822</v>
      </c>
    </row>
    <row r="349" spans="1:3">
      <c r="A349" s="15" t="s">
        <v>845</v>
      </c>
      <c r="B349" s="15" t="s">
        <v>846</v>
      </c>
      <c r="C349" s="15" t="s">
        <v>822</v>
      </c>
    </row>
    <row r="350" spans="1:3">
      <c r="A350" s="15" t="s">
        <v>847</v>
      </c>
      <c r="B350" s="15" t="s">
        <v>848</v>
      </c>
      <c r="C350" s="15" t="s">
        <v>849</v>
      </c>
    </row>
    <row r="351" spans="1:3">
      <c r="A351" s="15" t="s">
        <v>850</v>
      </c>
      <c r="B351" s="15" t="s">
        <v>751</v>
      </c>
      <c r="C351" s="15" t="s">
        <v>849</v>
      </c>
    </row>
    <row r="352" spans="1:3">
      <c r="A352" s="15" t="s">
        <v>851</v>
      </c>
      <c r="B352" s="15" t="s">
        <v>852</v>
      </c>
      <c r="C352" s="15" t="s">
        <v>849</v>
      </c>
    </row>
    <row r="353" spans="1:3">
      <c r="A353" s="15" t="s">
        <v>853</v>
      </c>
      <c r="B353" s="15" t="s">
        <v>854</v>
      </c>
      <c r="C353" s="15" t="s">
        <v>849</v>
      </c>
    </row>
    <row r="354" spans="1:3">
      <c r="A354" s="15" t="s">
        <v>855</v>
      </c>
      <c r="B354" s="15" t="s">
        <v>856</v>
      </c>
      <c r="C354" s="15" t="s">
        <v>849</v>
      </c>
    </row>
    <row r="355" spans="1:3">
      <c r="A355" s="15" t="s">
        <v>857</v>
      </c>
      <c r="B355" s="15" t="s">
        <v>854</v>
      </c>
      <c r="C355" s="15" t="s">
        <v>849</v>
      </c>
    </row>
    <row r="356" spans="1:3">
      <c r="A356" s="15" t="s">
        <v>858</v>
      </c>
      <c r="B356" s="15" t="s">
        <v>300</v>
      </c>
      <c r="C356" s="15" t="s">
        <v>849</v>
      </c>
    </row>
    <row r="357" spans="1:3">
      <c r="A357" s="15" t="s">
        <v>859</v>
      </c>
      <c r="B357" s="15" t="s">
        <v>860</v>
      </c>
      <c r="C357" s="15" t="s">
        <v>849</v>
      </c>
    </row>
    <row r="358" spans="1:3">
      <c r="A358" s="15" t="s">
        <v>861</v>
      </c>
      <c r="B358" s="15" t="s">
        <v>862</v>
      </c>
      <c r="C358" s="15" t="s">
        <v>849</v>
      </c>
    </row>
    <row r="359" spans="1:3">
      <c r="A359" s="15" t="s">
        <v>863</v>
      </c>
      <c r="B359" s="15" t="s">
        <v>864</v>
      </c>
      <c r="C359" s="15" t="s">
        <v>865</v>
      </c>
    </row>
    <row r="360" spans="1:3">
      <c r="A360" s="15" t="s">
        <v>866</v>
      </c>
      <c r="B360" s="15" t="s">
        <v>867</v>
      </c>
      <c r="C360" s="15" t="s">
        <v>868</v>
      </c>
    </row>
    <row r="361" spans="1:3">
      <c r="A361" s="15" t="s">
        <v>38</v>
      </c>
      <c r="B361" s="15" t="s">
        <v>751</v>
      </c>
      <c r="C361" s="15" t="s">
        <v>869</v>
      </c>
    </row>
    <row r="362" spans="1:3">
      <c r="A362" s="15" t="s">
        <v>870</v>
      </c>
      <c r="B362" s="15" t="s">
        <v>871</v>
      </c>
      <c r="C362" s="15" t="s">
        <v>872</v>
      </c>
    </row>
    <row r="363" spans="1:3">
      <c r="A363" s="15" t="s">
        <v>873</v>
      </c>
      <c r="B363" s="15" t="s">
        <v>874</v>
      </c>
      <c r="C363" s="15" t="s">
        <v>875</v>
      </c>
    </row>
    <row r="364" spans="1:3">
      <c r="A364" s="15" t="s">
        <v>876</v>
      </c>
      <c r="B364" s="15" t="s">
        <v>877</v>
      </c>
      <c r="C364" s="15" t="s">
        <v>875</v>
      </c>
    </row>
    <row r="365" spans="1:3">
      <c r="A365" s="15" t="s">
        <v>878</v>
      </c>
      <c r="B365" s="15" t="s">
        <v>879</v>
      </c>
      <c r="C365" s="15" t="s">
        <v>875</v>
      </c>
    </row>
    <row r="366" spans="1:3">
      <c r="A366" s="15" t="s">
        <v>880</v>
      </c>
      <c r="B366" s="15" t="s">
        <v>881</v>
      </c>
      <c r="C366" s="15" t="s">
        <v>875</v>
      </c>
    </row>
    <row r="367" spans="1:3">
      <c r="A367" s="15" t="s">
        <v>882</v>
      </c>
      <c r="B367" s="15" t="s">
        <v>883</v>
      </c>
      <c r="C367" s="15" t="s">
        <v>875</v>
      </c>
    </row>
    <row r="368" spans="1:3">
      <c r="A368" s="15" t="s">
        <v>884</v>
      </c>
      <c r="B368" s="15" t="s">
        <v>885</v>
      </c>
      <c r="C368" s="15" t="s">
        <v>875</v>
      </c>
    </row>
    <row r="369" spans="1:3">
      <c r="A369" s="15" t="s">
        <v>886</v>
      </c>
      <c r="B369" s="15" t="s">
        <v>887</v>
      </c>
      <c r="C369" s="15" t="s">
        <v>875</v>
      </c>
    </row>
    <row r="370" spans="1:3">
      <c r="A370" s="15" t="s">
        <v>888</v>
      </c>
      <c r="B370" s="15" t="s">
        <v>889</v>
      </c>
      <c r="C370" s="15" t="s">
        <v>875</v>
      </c>
    </row>
    <row r="371" spans="1:3">
      <c r="A371" s="15" t="s">
        <v>890</v>
      </c>
      <c r="B371" s="15" t="s">
        <v>891</v>
      </c>
      <c r="C371" s="15" t="s">
        <v>875</v>
      </c>
    </row>
    <row r="372" spans="1:3">
      <c r="A372" s="15" t="s">
        <v>892</v>
      </c>
      <c r="B372" s="15" t="s">
        <v>893</v>
      </c>
      <c r="C372" s="15" t="s">
        <v>875</v>
      </c>
    </row>
    <row r="373" spans="1:3">
      <c r="A373" s="15" t="s">
        <v>894</v>
      </c>
      <c r="B373" s="15" t="s">
        <v>895</v>
      </c>
      <c r="C373" s="15" t="s">
        <v>875</v>
      </c>
    </row>
    <row r="374" spans="1:3">
      <c r="A374" s="15" t="s">
        <v>896</v>
      </c>
      <c r="B374" s="15" t="s">
        <v>897</v>
      </c>
      <c r="C374" s="15" t="s">
        <v>875</v>
      </c>
    </row>
    <row r="375" spans="1:3">
      <c r="A375" s="15" t="s">
        <v>898</v>
      </c>
      <c r="B375" s="15" t="s">
        <v>899</v>
      </c>
      <c r="C375" s="15" t="s">
        <v>875</v>
      </c>
    </row>
    <row r="376" spans="1:3">
      <c r="A376" s="15" t="s">
        <v>900</v>
      </c>
      <c r="B376" s="15" t="s">
        <v>901</v>
      </c>
      <c r="C376" s="15" t="s">
        <v>875</v>
      </c>
    </row>
    <row r="377" spans="1:3">
      <c r="A377" s="15" t="s">
        <v>902</v>
      </c>
      <c r="B377" s="15" t="s">
        <v>903</v>
      </c>
      <c r="C377" s="15" t="s">
        <v>875</v>
      </c>
    </row>
    <row r="378" spans="1:3">
      <c r="A378" s="15" t="s">
        <v>904</v>
      </c>
      <c r="B378" s="15" t="s">
        <v>905</v>
      </c>
      <c r="C378" s="15" t="s">
        <v>875</v>
      </c>
    </row>
    <row r="379" spans="1:3">
      <c r="A379" s="15" t="s">
        <v>906</v>
      </c>
      <c r="B379" s="15" t="s">
        <v>899</v>
      </c>
      <c r="C379" s="15" t="s">
        <v>875</v>
      </c>
    </row>
    <row r="380" spans="1:3">
      <c r="A380" s="15" t="s">
        <v>907</v>
      </c>
      <c r="B380" s="15" t="s">
        <v>908</v>
      </c>
      <c r="C380" s="15" t="s">
        <v>875</v>
      </c>
    </row>
    <row r="381" spans="1:3">
      <c r="A381" s="15" t="s">
        <v>909</v>
      </c>
      <c r="B381" s="15" t="s">
        <v>910</v>
      </c>
      <c r="C381" s="15" t="s">
        <v>875</v>
      </c>
    </row>
    <row r="382" spans="1:3">
      <c r="A382" s="15" t="s">
        <v>911</v>
      </c>
      <c r="B382" s="15" t="s">
        <v>912</v>
      </c>
      <c r="C382" s="15" t="s">
        <v>913</v>
      </c>
    </row>
    <row r="383" spans="1:3">
      <c r="A383" s="15" t="s">
        <v>914</v>
      </c>
      <c r="B383" s="15" t="s">
        <v>915</v>
      </c>
      <c r="C383" s="15" t="s">
        <v>913</v>
      </c>
    </row>
    <row r="384" spans="1:3">
      <c r="A384" s="15" t="s">
        <v>916</v>
      </c>
      <c r="B384" s="15" t="s">
        <v>917</v>
      </c>
      <c r="C384" s="15" t="s">
        <v>913</v>
      </c>
    </row>
    <row r="385" spans="1:3">
      <c r="A385" s="15" t="s">
        <v>918</v>
      </c>
      <c r="B385" s="15" t="s">
        <v>821</v>
      </c>
      <c r="C385" s="15" t="s">
        <v>913</v>
      </c>
    </row>
    <row r="386" spans="1:3">
      <c r="A386" s="15" t="s">
        <v>919</v>
      </c>
      <c r="B386" s="15" t="s">
        <v>920</v>
      </c>
      <c r="C386" s="15" t="s">
        <v>913</v>
      </c>
    </row>
    <row r="387" spans="1:3">
      <c r="A387" s="15" t="s">
        <v>921</v>
      </c>
      <c r="B387" s="15" t="s">
        <v>922</v>
      </c>
      <c r="C387" s="15" t="s">
        <v>913</v>
      </c>
    </row>
    <row r="388" spans="1:3">
      <c r="A388" s="15" t="s">
        <v>923</v>
      </c>
      <c r="B388" s="15" t="s">
        <v>924</v>
      </c>
      <c r="C388" s="15" t="s">
        <v>913</v>
      </c>
    </row>
    <row r="389" spans="1:3">
      <c r="A389" s="15" t="s">
        <v>925</v>
      </c>
      <c r="B389" s="15" t="s">
        <v>926</v>
      </c>
      <c r="C389" s="15" t="s">
        <v>913</v>
      </c>
    </row>
    <row r="390" spans="1:3">
      <c r="A390" s="15" t="s">
        <v>927</v>
      </c>
      <c r="B390" s="15" t="s">
        <v>928</v>
      </c>
      <c r="C390" s="15" t="s">
        <v>913</v>
      </c>
    </row>
    <row r="391" spans="1:3">
      <c r="A391" s="15" t="s">
        <v>929</v>
      </c>
      <c r="B391" s="15" t="s">
        <v>930</v>
      </c>
      <c r="C391" s="15" t="s">
        <v>913</v>
      </c>
    </row>
    <row r="392" spans="1:3">
      <c r="A392" s="15" t="s">
        <v>931</v>
      </c>
      <c r="B392" s="15" t="s">
        <v>932</v>
      </c>
      <c r="C392" s="15" t="s">
        <v>913</v>
      </c>
    </row>
    <row r="393" spans="1:3">
      <c r="A393" s="15" t="s">
        <v>933</v>
      </c>
      <c r="B393" s="15" t="s">
        <v>934</v>
      </c>
      <c r="C393" s="15" t="s">
        <v>913</v>
      </c>
    </row>
    <row r="394" spans="1:3">
      <c r="A394" s="15" t="s">
        <v>935</v>
      </c>
      <c r="B394" s="15" t="s">
        <v>435</v>
      </c>
      <c r="C394" s="15" t="s">
        <v>913</v>
      </c>
    </row>
    <row r="395" spans="1:3">
      <c r="A395" s="15" t="s">
        <v>936</v>
      </c>
      <c r="B395" s="15" t="s">
        <v>937</v>
      </c>
      <c r="C395" s="15" t="s">
        <v>913</v>
      </c>
    </row>
    <row r="396" spans="1:3">
      <c r="A396" s="15" t="s">
        <v>938</v>
      </c>
      <c r="B396" s="15" t="s">
        <v>939</v>
      </c>
      <c r="C396" s="15" t="s">
        <v>913</v>
      </c>
    </row>
    <row r="397" spans="1:3">
      <c r="A397" s="15" t="s">
        <v>940</v>
      </c>
      <c r="B397" s="15" t="s">
        <v>778</v>
      </c>
      <c r="C397" s="15" t="s">
        <v>913</v>
      </c>
    </row>
    <row r="398" spans="1:3">
      <c r="A398" s="15" t="s">
        <v>941</v>
      </c>
      <c r="B398" s="15" t="s">
        <v>942</v>
      </c>
      <c r="C398" s="15" t="s">
        <v>913</v>
      </c>
    </row>
    <row r="399" spans="1:3">
      <c r="A399" s="15" t="s">
        <v>943</v>
      </c>
      <c r="B399" s="15" t="s">
        <v>944</v>
      </c>
      <c r="C399" s="15" t="s">
        <v>913</v>
      </c>
    </row>
    <row r="400" spans="1:3">
      <c r="A400" s="15" t="s">
        <v>945</v>
      </c>
      <c r="B400" s="15" t="s">
        <v>946</v>
      </c>
      <c r="C400" s="15" t="s">
        <v>913</v>
      </c>
    </row>
    <row r="401" spans="1:3">
      <c r="A401" s="15" t="s">
        <v>947</v>
      </c>
      <c r="B401" s="15" t="s">
        <v>948</v>
      </c>
      <c r="C401" s="15" t="s">
        <v>913</v>
      </c>
    </row>
    <row r="402" spans="1:3">
      <c r="A402" s="15" t="s">
        <v>949</v>
      </c>
      <c r="B402" s="15" t="s">
        <v>798</v>
      </c>
      <c r="C402" s="15" t="s">
        <v>950</v>
      </c>
    </row>
    <row r="403" spans="1:3">
      <c r="A403" s="15" t="s">
        <v>951</v>
      </c>
      <c r="B403" s="15" t="s">
        <v>952</v>
      </c>
      <c r="C403" s="15" t="s">
        <v>953</v>
      </c>
    </row>
    <row r="404" spans="1:3">
      <c r="A404" s="15" t="s">
        <v>954</v>
      </c>
      <c r="B404" s="15" t="s">
        <v>955</v>
      </c>
      <c r="C404" s="15" t="s">
        <v>956</v>
      </c>
    </row>
    <row r="405" spans="1:3">
      <c r="A405" s="15" t="s">
        <v>957</v>
      </c>
      <c r="B405" s="15" t="s">
        <v>958</v>
      </c>
      <c r="C405" s="15" t="s">
        <v>959</v>
      </c>
    </row>
    <row r="406" spans="1:3">
      <c r="A406" s="15" t="s">
        <v>960</v>
      </c>
      <c r="B406" s="15" t="s">
        <v>961</v>
      </c>
      <c r="C406" s="15" t="s">
        <v>962</v>
      </c>
    </row>
    <row r="407" spans="1:3">
      <c r="A407" s="15" t="s">
        <v>963</v>
      </c>
      <c r="B407" s="15" t="s">
        <v>964</v>
      </c>
      <c r="C407" s="15" t="s">
        <v>962</v>
      </c>
    </row>
    <row r="408" spans="1:3">
      <c r="A408" s="15" t="s">
        <v>965</v>
      </c>
      <c r="B408" s="15" t="s">
        <v>966</v>
      </c>
      <c r="C408" s="15" t="s">
        <v>962</v>
      </c>
    </row>
    <row r="409" spans="1:3">
      <c r="A409" s="15" t="s">
        <v>967</v>
      </c>
      <c r="B409" s="15" t="s">
        <v>908</v>
      </c>
      <c r="C409" s="15" t="s">
        <v>962</v>
      </c>
    </row>
    <row r="410" spans="1:3">
      <c r="A410" s="15" t="s">
        <v>968</v>
      </c>
      <c r="B410" s="15" t="s">
        <v>700</v>
      </c>
      <c r="C410" s="15" t="s">
        <v>962</v>
      </c>
    </row>
    <row r="411" spans="1:3">
      <c r="A411" s="15" t="s">
        <v>969</v>
      </c>
      <c r="B411" s="15" t="s">
        <v>970</v>
      </c>
      <c r="C411" s="15" t="s">
        <v>962</v>
      </c>
    </row>
    <row r="412" spans="1:3">
      <c r="A412" s="15" t="s">
        <v>971</v>
      </c>
      <c r="B412" s="15" t="s">
        <v>972</v>
      </c>
      <c r="C412" s="15" t="s">
        <v>962</v>
      </c>
    </row>
    <row r="413" spans="1:3">
      <c r="A413" s="15" t="s">
        <v>973</v>
      </c>
      <c r="B413" s="15" t="s">
        <v>974</v>
      </c>
      <c r="C413" s="15" t="s">
        <v>962</v>
      </c>
    </row>
    <row r="414" spans="1:3">
      <c r="A414" s="15" t="s">
        <v>975</v>
      </c>
      <c r="B414" s="15" t="s">
        <v>976</v>
      </c>
      <c r="C414" s="15" t="s">
        <v>962</v>
      </c>
    </row>
    <row r="415" spans="1:3">
      <c r="A415" s="15" t="s">
        <v>977</v>
      </c>
      <c r="B415" s="15" t="s">
        <v>978</v>
      </c>
      <c r="C415" s="15" t="s">
        <v>962</v>
      </c>
    </row>
    <row r="416" spans="1:3">
      <c r="A416" s="15" t="s">
        <v>979</v>
      </c>
      <c r="B416" s="15" t="s">
        <v>980</v>
      </c>
      <c r="C416" s="15" t="s">
        <v>962</v>
      </c>
    </row>
    <row r="417" spans="1:3">
      <c r="A417" s="15" t="s">
        <v>981</v>
      </c>
      <c r="B417" s="15" t="s">
        <v>982</v>
      </c>
      <c r="C417" s="15" t="s">
        <v>962</v>
      </c>
    </row>
    <row r="418" spans="1:3">
      <c r="A418" s="15" t="s">
        <v>983</v>
      </c>
      <c r="B418" s="15" t="s">
        <v>984</v>
      </c>
      <c r="C418" s="15" t="s">
        <v>962</v>
      </c>
    </row>
    <row r="419" spans="1:3">
      <c r="A419" s="15" t="s">
        <v>985</v>
      </c>
      <c r="B419" s="15" t="s">
        <v>986</v>
      </c>
      <c r="C419" s="15" t="s">
        <v>962</v>
      </c>
    </row>
    <row r="420" spans="1:3">
      <c r="A420" s="15" t="s">
        <v>987</v>
      </c>
      <c r="B420" s="15" t="s">
        <v>988</v>
      </c>
      <c r="C420" s="15" t="s">
        <v>962</v>
      </c>
    </row>
    <row r="421" spans="1:3">
      <c r="A421" s="15" t="s">
        <v>989</v>
      </c>
      <c r="B421" s="15" t="s">
        <v>990</v>
      </c>
      <c r="C421" s="15" t="s">
        <v>962</v>
      </c>
    </row>
    <row r="422" spans="1:3">
      <c r="A422" s="15" t="s">
        <v>991</v>
      </c>
      <c r="B422" s="15" t="s">
        <v>992</v>
      </c>
      <c r="C422" s="15" t="s">
        <v>962</v>
      </c>
    </row>
    <row r="423" spans="1:3">
      <c r="A423" s="15" t="s">
        <v>993</v>
      </c>
      <c r="B423" s="15" t="s">
        <v>994</v>
      </c>
      <c r="C423" s="15" t="s">
        <v>962</v>
      </c>
    </row>
    <row r="424" spans="1:3">
      <c r="A424" s="15" t="s">
        <v>995</v>
      </c>
      <c r="B424" s="15" t="s">
        <v>643</v>
      </c>
      <c r="C424" s="15" t="s">
        <v>962</v>
      </c>
    </row>
    <row r="425" spans="1:3">
      <c r="A425" s="15" t="s">
        <v>996</v>
      </c>
      <c r="B425" s="15" t="s">
        <v>997</v>
      </c>
      <c r="C425" s="15" t="s">
        <v>962</v>
      </c>
    </row>
    <row r="426" spans="1:3">
      <c r="A426" s="15" t="s">
        <v>998</v>
      </c>
      <c r="B426" s="15" t="s">
        <v>999</v>
      </c>
      <c r="C426" s="15" t="s">
        <v>962</v>
      </c>
    </row>
    <row r="427" spans="1:3">
      <c r="A427" s="15" t="s">
        <v>1000</v>
      </c>
      <c r="B427" s="15" t="s">
        <v>1001</v>
      </c>
      <c r="C427" s="15" t="s">
        <v>962</v>
      </c>
    </row>
    <row r="428" spans="1:3">
      <c r="A428" s="15" t="s">
        <v>1002</v>
      </c>
      <c r="B428" s="15" t="s">
        <v>1003</v>
      </c>
      <c r="C428" s="15" t="s">
        <v>1004</v>
      </c>
    </row>
    <row r="429" spans="1:3">
      <c r="A429" s="15" t="s">
        <v>1005</v>
      </c>
      <c r="B429" s="15" t="s">
        <v>821</v>
      </c>
      <c r="C429" s="15" t="s">
        <v>1004</v>
      </c>
    </row>
    <row r="430" spans="1:3">
      <c r="A430" s="15" t="s">
        <v>1006</v>
      </c>
      <c r="B430" s="15" t="s">
        <v>1007</v>
      </c>
      <c r="C430" s="15" t="s">
        <v>1004</v>
      </c>
    </row>
    <row r="431" spans="1:3">
      <c r="A431" s="15" t="s">
        <v>1008</v>
      </c>
      <c r="B431" s="15" t="s">
        <v>1009</v>
      </c>
      <c r="C431" s="15" t="s">
        <v>1004</v>
      </c>
    </row>
    <row r="432" spans="1:3">
      <c r="A432" s="15" t="s">
        <v>1010</v>
      </c>
      <c r="B432" s="15" t="s">
        <v>1011</v>
      </c>
      <c r="C432" s="15" t="s">
        <v>1004</v>
      </c>
    </row>
    <row r="433" spans="1:3">
      <c r="A433" s="15" t="s">
        <v>1012</v>
      </c>
      <c r="B433" s="15" t="s">
        <v>1013</v>
      </c>
      <c r="C433" s="15" t="s">
        <v>1004</v>
      </c>
    </row>
    <row r="434" spans="1:3">
      <c r="A434" s="15" t="s">
        <v>1014</v>
      </c>
      <c r="B434" s="15" t="s">
        <v>1015</v>
      </c>
      <c r="C434" s="15" t="s">
        <v>1004</v>
      </c>
    </row>
    <row r="435" spans="1:3">
      <c r="A435" s="15" t="s">
        <v>1016</v>
      </c>
      <c r="B435" s="15" t="s">
        <v>1017</v>
      </c>
      <c r="C435" s="15" t="s">
        <v>1004</v>
      </c>
    </row>
    <row r="436" spans="1:3">
      <c r="A436" s="15" t="s">
        <v>1018</v>
      </c>
      <c r="B436" s="15" t="s">
        <v>1019</v>
      </c>
      <c r="C436" s="15" t="s">
        <v>1020</v>
      </c>
    </row>
    <row r="437" spans="1:3">
      <c r="A437" s="15" t="s">
        <v>1021</v>
      </c>
      <c r="B437" s="15" t="s">
        <v>1022</v>
      </c>
      <c r="C437" s="15" t="s">
        <v>1020</v>
      </c>
    </row>
    <row r="438" spans="1:3">
      <c r="A438" s="15" t="s">
        <v>1023</v>
      </c>
      <c r="B438" s="15" t="s">
        <v>1024</v>
      </c>
      <c r="C438" s="15" t="s">
        <v>1020</v>
      </c>
    </row>
    <row r="439" spans="1:3">
      <c r="A439" s="15" t="s">
        <v>1025</v>
      </c>
      <c r="B439" s="15" t="s">
        <v>1026</v>
      </c>
      <c r="C439" s="15" t="s">
        <v>1020</v>
      </c>
    </row>
    <row r="440" spans="1:3">
      <c r="A440" s="15" t="s">
        <v>1027</v>
      </c>
      <c r="B440" s="15" t="s">
        <v>1028</v>
      </c>
      <c r="C440" s="15" t="s">
        <v>1020</v>
      </c>
    </row>
    <row r="441" spans="1:3">
      <c r="A441" s="15" t="s">
        <v>1029</v>
      </c>
      <c r="B441" s="15" t="s">
        <v>768</v>
      </c>
      <c r="C441" s="15" t="s">
        <v>1020</v>
      </c>
    </row>
    <row r="442" spans="1:3">
      <c r="A442" s="15" t="s">
        <v>1030</v>
      </c>
      <c r="B442" s="15" t="s">
        <v>743</v>
      </c>
      <c r="C442" s="15" t="s">
        <v>1020</v>
      </c>
    </row>
    <row r="443" spans="1:3">
      <c r="A443" s="15" t="s">
        <v>1031</v>
      </c>
      <c r="B443" s="15" t="s">
        <v>1032</v>
      </c>
      <c r="C443" s="15" t="s">
        <v>1020</v>
      </c>
    </row>
    <row r="444" spans="1:3">
      <c r="A444" s="15" t="s">
        <v>1033</v>
      </c>
      <c r="B444" s="15" t="s">
        <v>1034</v>
      </c>
      <c r="C444" s="15" t="s">
        <v>1020</v>
      </c>
    </row>
    <row r="445" spans="1:3">
      <c r="A445" s="15" t="s">
        <v>1035</v>
      </c>
      <c r="B445" s="15" t="s">
        <v>1036</v>
      </c>
      <c r="C445" s="15" t="s">
        <v>1037</v>
      </c>
    </row>
    <row r="446" spans="1:3">
      <c r="A446" s="15" t="s">
        <v>1038</v>
      </c>
      <c r="B446" s="15" t="s">
        <v>1039</v>
      </c>
      <c r="C446" s="15" t="s">
        <v>1037</v>
      </c>
    </row>
    <row r="447" spans="1:3">
      <c r="A447" s="15" t="s">
        <v>1040</v>
      </c>
      <c r="B447" s="15" t="s">
        <v>1041</v>
      </c>
      <c r="C447" s="15" t="s">
        <v>1037</v>
      </c>
    </row>
    <row r="448" spans="1:3">
      <c r="A448" s="15" t="s">
        <v>1042</v>
      </c>
      <c r="B448" s="15" t="s">
        <v>1043</v>
      </c>
      <c r="C448" s="15" t="s">
        <v>1037</v>
      </c>
    </row>
    <row r="449" spans="1:3">
      <c r="A449" s="15" t="s">
        <v>1044</v>
      </c>
      <c r="B449" s="15" t="s">
        <v>800</v>
      </c>
      <c r="C449" s="15" t="s">
        <v>1037</v>
      </c>
    </row>
    <row r="450" spans="1:3">
      <c r="A450" s="15" t="s">
        <v>1045</v>
      </c>
      <c r="B450" s="15" t="s">
        <v>681</v>
      </c>
      <c r="C450" s="15" t="s">
        <v>1037</v>
      </c>
    </row>
    <row r="451" spans="1:3">
      <c r="A451" s="15" t="s">
        <v>1046</v>
      </c>
      <c r="B451" s="15" t="s">
        <v>1047</v>
      </c>
      <c r="C451" s="15" t="s">
        <v>1048</v>
      </c>
    </row>
    <row r="452" spans="1:3">
      <c r="A452" s="15" t="s">
        <v>1049</v>
      </c>
      <c r="B452" s="15" t="s">
        <v>776</v>
      </c>
      <c r="C452" s="15" t="s">
        <v>1048</v>
      </c>
    </row>
    <row r="453" spans="1:3">
      <c r="A453" s="15" t="s">
        <v>1050</v>
      </c>
      <c r="B453" s="15" t="s">
        <v>93</v>
      </c>
      <c r="C453" s="15" t="s">
        <v>1048</v>
      </c>
    </row>
    <row r="454" spans="1:3">
      <c r="A454" s="15" t="s">
        <v>1051</v>
      </c>
      <c r="B454" s="15" t="s">
        <v>1052</v>
      </c>
      <c r="C454" s="15" t="s">
        <v>1048</v>
      </c>
    </row>
    <row r="455" spans="1:3">
      <c r="A455" s="15" t="s">
        <v>1053</v>
      </c>
      <c r="B455" s="15" t="s">
        <v>1054</v>
      </c>
      <c r="C455" s="15" t="s">
        <v>1048</v>
      </c>
    </row>
    <row r="456" spans="1:3">
      <c r="A456" s="15" t="s">
        <v>1055</v>
      </c>
      <c r="B456" s="15" t="s">
        <v>1056</v>
      </c>
      <c r="C456" s="15" t="s">
        <v>1048</v>
      </c>
    </row>
    <row r="457" spans="1:3">
      <c r="A457" s="15" t="s">
        <v>1057</v>
      </c>
      <c r="B457" s="15" t="s">
        <v>871</v>
      </c>
      <c r="C457" s="15" t="s">
        <v>1058</v>
      </c>
    </row>
    <row r="458" spans="1:3">
      <c r="A458" s="15" t="s">
        <v>1059</v>
      </c>
      <c r="B458" s="15" t="s">
        <v>1060</v>
      </c>
      <c r="C458" s="15" t="s">
        <v>1058</v>
      </c>
    </row>
    <row r="459" spans="1:3">
      <c r="A459" s="15" t="s">
        <v>1061</v>
      </c>
      <c r="B459" s="15" t="s">
        <v>1062</v>
      </c>
      <c r="C459" s="15" t="s">
        <v>1058</v>
      </c>
    </row>
    <row r="460" spans="1:3">
      <c r="A460" s="15" t="s">
        <v>1063</v>
      </c>
      <c r="B460" s="15" t="s">
        <v>1064</v>
      </c>
      <c r="C460" s="15" t="s">
        <v>1058</v>
      </c>
    </row>
    <row r="461" spans="1:3">
      <c r="A461" s="15" t="s">
        <v>1065</v>
      </c>
      <c r="B461" s="15" t="s">
        <v>1066</v>
      </c>
      <c r="C461" s="15" t="s">
        <v>1058</v>
      </c>
    </row>
    <row r="462" spans="1:3">
      <c r="A462" s="15" t="s">
        <v>1067</v>
      </c>
      <c r="B462" s="15" t="s">
        <v>891</v>
      </c>
      <c r="C462" s="15" t="s">
        <v>1058</v>
      </c>
    </row>
    <row r="463" spans="1:3">
      <c r="A463" s="15" t="s">
        <v>1068</v>
      </c>
      <c r="B463" s="15" t="s">
        <v>1069</v>
      </c>
      <c r="C463" s="15" t="s">
        <v>1070</v>
      </c>
    </row>
    <row r="464" spans="1:3">
      <c r="A464" s="15" t="s">
        <v>1071</v>
      </c>
      <c r="B464" s="15" t="s">
        <v>788</v>
      </c>
      <c r="C464" s="15" t="s">
        <v>1070</v>
      </c>
    </row>
    <row r="465" spans="1:3">
      <c r="A465" s="15" t="s">
        <v>1072</v>
      </c>
      <c r="B465" s="15" t="s">
        <v>1073</v>
      </c>
      <c r="C465" s="15" t="s">
        <v>1070</v>
      </c>
    </row>
    <row r="466" spans="1:3">
      <c r="A466" s="15" t="s">
        <v>1074</v>
      </c>
      <c r="B466" s="15" t="s">
        <v>666</v>
      </c>
      <c r="C466" s="15" t="s">
        <v>1070</v>
      </c>
    </row>
    <row r="467" spans="1:3">
      <c r="A467" s="15" t="s">
        <v>1075</v>
      </c>
      <c r="B467" s="15" t="s">
        <v>1076</v>
      </c>
      <c r="C467" s="15" t="s">
        <v>1070</v>
      </c>
    </row>
    <row r="468" spans="1:3">
      <c r="A468" s="15" t="s">
        <v>1077</v>
      </c>
      <c r="B468" s="15" t="s">
        <v>1028</v>
      </c>
      <c r="C468" s="15" t="s">
        <v>1070</v>
      </c>
    </row>
    <row r="469" spans="1:3">
      <c r="A469" s="15" t="s">
        <v>1078</v>
      </c>
      <c r="B469" s="15" t="s">
        <v>1079</v>
      </c>
      <c r="C469" s="15" t="s">
        <v>1070</v>
      </c>
    </row>
    <row r="470" spans="1:3">
      <c r="A470" s="15" t="s">
        <v>1080</v>
      </c>
      <c r="B470" s="15" t="s">
        <v>757</v>
      </c>
      <c r="C470" s="15" t="s">
        <v>1070</v>
      </c>
    </row>
    <row r="471" spans="1:3">
      <c r="A471" s="15" t="s">
        <v>975</v>
      </c>
      <c r="B471" s="15" t="s">
        <v>1081</v>
      </c>
      <c r="C471" s="15" t="s">
        <v>1082</v>
      </c>
    </row>
    <row r="472" spans="1:3">
      <c r="A472" s="15" t="s">
        <v>1083</v>
      </c>
      <c r="B472" s="15" t="s">
        <v>1084</v>
      </c>
      <c r="C472" s="15" t="s">
        <v>1082</v>
      </c>
    </row>
    <row r="473" spans="1:3">
      <c r="A473" s="15" t="s">
        <v>1085</v>
      </c>
      <c r="B473" s="15" t="s">
        <v>1086</v>
      </c>
      <c r="C473" s="15" t="s">
        <v>1082</v>
      </c>
    </row>
    <row r="474" spans="1:3">
      <c r="A474" s="15" t="s">
        <v>1087</v>
      </c>
      <c r="B474" s="15" t="s">
        <v>1088</v>
      </c>
      <c r="C474" s="15" t="s">
        <v>1082</v>
      </c>
    </row>
    <row r="475" spans="1:3">
      <c r="A475" s="15" t="s">
        <v>1089</v>
      </c>
      <c r="B475" s="15" t="s">
        <v>1090</v>
      </c>
      <c r="C475" s="15" t="s">
        <v>1082</v>
      </c>
    </row>
    <row r="476" spans="1:3">
      <c r="A476" s="15" t="s">
        <v>1091</v>
      </c>
      <c r="B476" s="15" t="s">
        <v>344</v>
      </c>
      <c r="C476" s="15" t="s">
        <v>1082</v>
      </c>
    </row>
    <row r="477" spans="1:3">
      <c r="A477" s="15" t="s">
        <v>1092</v>
      </c>
      <c r="B477" s="15" t="s">
        <v>1093</v>
      </c>
      <c r="C477" s="15" t="s">
        <v>1082</v>
      </c>
    </row>
    <row r="478" spans="1:3">
      <c r="A478" s="15" t="s">
        <v>1094</v>
      </c>
      <c r="B478" s="15" t="s">
        <v>891</v>
      </c>
      <c r="C478" s="15" t="s">
        <v>1082</v>
      </c>
    </row>
    <row r="479" spans="1:3">
      <c r="A479" s="15" t="s">
        <v>1095</v>
      </c>
      <c r="B479" s="15" t="s">
        <v>862</v>
      </c>
      <c r="C479" s="15" t="s">
        <v>1096</v>
      </c>
    </row>
    <row r="480" spans="1:3">
      <c r="A480" s="15" t="s">
        <v>1097</v>
      </c>
      <c r="B480" s="15" t="s">
        <v>1098</v>
      </c>
      <c r="C480" s="15" t="s">
        <v>1099</v>
      </c>
    </row>
    <row r="481" spans="1:3">
      <c r="A481" s="15" t="s">
        <v>1100</v>
      </c>
      <c r="B481" s="15" t="s">
        <v>1101</v>
      </c>
      <c r="C481" s="15" t="s">
        <v>1099</v>
      </c>
    </row>
    <row r="482" spans="1:3">
      <c r="A482" s="15" t="s">
        <v>1102</v>
      </c>
      <c r="B482" s="15" t="s">
        <v>1103</v>
      </c>
      <c r="C482" s="15" t="s">
        <v>1099</v>
      </c>
    </row>
    <row r="483" spans="1:3">
      <c r="A483" s="15" t="s">
        <v>1104</v>
      </c>
      <c r="B483" s="15" t="s">
        <v>1105</v>
      </c>
      <c r="C483" s="15" t="s">
        <v>1099</v>
      </c>
    </row>
    <row r="484" spans="1:3">
      <c r="A484" s="15" t="s">
        <v>1106</v>
      </c>
      <c r="B484" s="15" t="s">
        <v>1054</v>
      </c>
      <c r="C484" s="15" t="s">
        <v>1099</v>
      </c>
    </row>
    <row r="485" spans="1:3">
      <c r="A485" s="15" t="s">
        <v>1107</v>
      </c>
      <c r="B485" s="15" t="s">
        <v>1108</v>
      </c>
      <c r="C485" s="15" t="s">
        <v>1099</v>
      </c>
    </row>
    <row r="486" spans="1:3">
      <c r="A486" s="15" t="s">
        <v>1109</v>
      </c>
      <c r="B486" s="15" t="s">
        <v>1110</v>
      </c>
      <c r="C486" s="15" t="s">
        <v>1099</v>
      </c>
    </row>
    <row r="487" spans="1:3">
      <c r="A487" s="15" t="s">
        <v>1111</v>
      </c>
      <c r="B487" s="15" t="s">
        <v>1112</v>
      </c>
      <c r="C487" s="15" t="s">
        <v>1113</v>
      </c>
    </row>
    <row r="488" spans="1:3">
      <c r="A488" s="15" t="s">
        <v>1114</v>
      </c>
      <c r="B488" s="15" t="s">
        <v>1115</v>
      </c>
      <c r="C488" s="15" t="s">
        <v>1113</v>
      </c>
    </row>
    <row r="489" spans="1:3">
      <c r="A489" s="15" t="s">
        <v>1116</v>
      </c>
      <c r="B489" s="15" t="s">
        <v>1117</v>
      </c>
      <c r="C489" s="15" t="s">
        <v>1113</v>
      </c>
    </row>
    <row r="490" spans="1:3">
      <c r="A490" s="15" t="s">
        <v>1118</v>
      </c>
      <c r="B490" s="15" t="s">
        <v>1119</v>
      </c>
      <c r="C490" s="15" t="s">
        <v>1113</v>
      </c>
    </row>
    <row r="491" spans="1:3">
      <c r="A491" s="15" t="s">
        <v>1120</v>
      </c>
      <c r="B491" s="15" t="s">
        <v>250</v>
      </c>
      <c r="C491" s="15" t="s">
        <v>1113</v>
      </c>
    </row>
    <row r="492" spans="1:3">
      <c r="A492" s="15" t="s">
        <v>1121</v>
      </c>
      <c r="B492" s="15" t="s">
        <v>1122</v>
      </c>
      <c r="C492" s="15" t="s">
        <v>1113</v>
      </c>
    </row>
    <row r="493" spans="1:3">
      <c r="A493" s="15" t="s">
        <v>1123</v>
      </c>
      <c r="B493" s="15" t="s">
        <v>1124</v>
      </c>
      <c r="C493" s="15" t="s">
        <v>1125</v>
      </c>
    </row>
    <row r="494" spans="1:3">
      <c r="A494" s="15" t="s">
        <v>1126</v>
      </c>
      <c r="B494" s="15" t="s">
        <v>1127</v>
      </c>
      <c r="C494" s="15" t="s">
        <v>1125</v>
      </c>
    </row>
    <row r="495" spans="1:3">
      <c r="A495" s="15" t="s">
        <v>1128</v>
      </c>
      <c r="B495" s="15" t="s">
        <v>1129</v>
      </c>
      <c r="C495" s="15" t="s">
        <v>1130</v>
      </c>
    </row>
    <row r="496" spans="1:3">
      <c r="A496" s="15" t="s">
        <v>1131</v>
      </c>
      <c r="B496" s="15" t="s">
        <v>1132</v>
      </c>
      <c r="C496" s="15" t="s">
        <v>1130</v>
      </c>
    </row>
    <row r="497" spans="1:3">
      <c r="A497" s="15" t="s">
        <v>1133</v>
      </c>
      <c r="B497" s="15" t="s">
        <v>1134</v>
      </c>
      <c r="C497" s="15" t="s">
        <v>1130</v>
      </c>
    </row>
    <row r="498" spans="1:3">
      <c r="A498" s="15" t="s">
        <v>1135</v>
      </c>
      <c r="B498" s="15" t="s">
        <v>776</v>
      </c>
      <c r="C498" s="15" t="s">
        <v>1130</v>
      </c>
    </row>
    <row r="499" spans="1:3">
      <c r="A499" s="15" t="s">
        <v>1136</v>
      </c>
      <c r="B499" s="15" t="s">
        <v>1137</v>
      </c>
      <c r="C499" s="15" t="s">
        <v>1130</v>
      </c>
    </row>
    <row r="500" spans="1:3">
      <c r="A500" s="15" t="s">
        <v>1138</v>
      </c>
      <c r="B500" s="15" t="s">
        <v>1019</v>
      </c>
      <c r="C500" s="15" t="s">
        <v>1130</v>
      </c>
    </row>
    <row r="501" spans="1:3">
      <c r="A501" s="15" t="s">
        <v>1139</v>
      </c>
      <c r="B501" s="15" t="s">
        <v>1140</v>
      </c>
      <c r="C501" s="15" t="s">
        <v>1130</v>
      </c>
    </row>
    <row r="502" spans="1:3">
      <c r="A502" s="15" t="s">
        <v>1141</v>
      </c>
      <c r="B502" s="15" t="s">
        <v>1142</v>
      </c>
      <c r="C502" s="15" t="s">
        <v>1130</v>
      </c>
    </row>
    <row r="503" spans="1:3">
      <c r="A503" s="15" t="s">
        <v>1143</v>
      </c>
      <c r="B503" s="15" t="s">
        <v>1144</v>
      </c>
      <c r="C503" s="15" t="s">
        <v>1130</v>
      </c>
    </row>
    <row r="504" spans="1:3">
      <c r="A504" s="15" t="s">
        <v>1145</v>
      </c>
      <c r="B504" s="15" t="s">
        <v>1146</v>
      </c>
      <c r="C504" s="15" t="s">
        <v>1130</v>
      </c>
    </row>
    <row r="505" spans="1:3">
      <c r="A505" s="15" t="s">
        <v>1147</v>
      </c>
      <c r="B505" s="15" t="s">
        <v>1148</v>
      </c>
      <c r="C505" s="15" t="s">
        <v>1130</v>
      </c>
    </row>
    <row r="506" spans="1:3">
      <c r="A506" s="15" t="s">
        <v>1149</v>
      </c>
      <c r="B506" s="15" t="s">
        <v>1150</v>
      </c>
      <c r="C506" s="15" t="s">
        <v>1130</v>
      </c>
    </row>
    <row r="507" spans="1:3">
      <c r="A507" s="15" t="s">
        <v>1151</v>
      </c>
      <c r="B507" s="15" t="s">
        <v>1132</v>
      </c>
      <c r="C507" s="15" t="s">
        <v>1130</v>
      </c>
    </row>
    <row r="508" spans="1:3">
      <c r="A508" s="15" t="s">
        <v>1152</v>
      </c>
      <c r="B508" s="15" t="s">
        <v>1153</v>
      </c>
      <c r="C508" s="15" t="s">
        <v>1130</v>
      </c>
    </row>
    <row r="509" spans="1:3">
      <c r="A509" s="15" t="s">
        <v>1154</v>
      </c>
      <c r="B509" s="15" t="s">
        <v>380</v>
      </c>
      <c r="C509" s="15" t="s">
        <v>1130</v>
      </c>
    </row>
    <row r="510" spans="1:3">
      <c r="A510" s="15" t="s">
        <v>1155</v>
      </c>
      <c r="B510" s="15" t="s">
        <v>1156</v>
      </c>
      <c r="C510" s="15" t="s">
        <v>1130</v>
      </c>
    </row>
    <row r="511" spans="1:3">
      <c r="A511" s="15" t="s">
        <v>1157</v>
      </c>
      <c r="B511" s="15" t="s">
        <v>1158</v>
      </c>
      <c r="C511" s="15" t="s">
        <v>1159</v>
      </c>
    </row>
    <row r="512" spans="1:3">
      <c r="A512" s="15" t="s">
        <v>1160</v>
      </c>
      <c r="B512" s="15" t="s">
        <v>1161</v>
      </c>
      <c r="C512" s="15" t="s">
        <v>1159</v>
      </c>
    </row>
    <row r="513" spans="1:3">
      <c r="A513" s="15" t="s">
        <v>1162</v>
      </c>
      <c r="B513" s="15" t="s">
        <v>1132</v>
      </c>
      <c r="C513" s="15" t="s">
        <v>1159</v>
      </c>
    </row>
    <row r="514" spans="1:3">
      <c r="A514" s="15" t="s">
        <v>1163</v>
      </c>
      <c r="B514" s="15" t="s">
        <v>1164</v>
      </c>
      <c r="C514" s="15" t="s">
        <v>1165</v>
      </c>
    </row>
    <row r="515" spans="1:3">
      <c r="A515" s="15" t="s">
        <v>1166</v>
      </c>
      <c r="B515" s="15" t="s">
        <v>1167</v>
      </c>
      <c r="C515" s="15" t="s">
        <v>1165</v>
      </c>
    </row>
    <row r="516" spans="1:3">
      <c r="A516" s="15" t="s">
        <v>1168</v>
      </c>
      <c r="B516" s="15" t="s">
        <v>1169</v>
      </c>
      <c r="C516" s="15" t="s">
        <v>1165</v>
      </c>
    </row>
    <row r="517" spans="1:3">
      <c r="A517" s="15" t="s">
        <v>1170</v>
      </c>
      <c r="B517" s="15" t="s">
        <v>1171</v>
      </c>
      <c r="C517" s="15" t="s">
        <v>1165</v>
      </c>
    </row>
    <row r="518" spans="1:3">
      <c r="A518" s="15" t="s">
        <v>1172</v>
      </c>
      <c r="B518" s="15" t="s">
        <v>1173</v>
      </c>
      <c r="C518" s="15" t="s">
        <v>1165</v>
      </c>
    </row>
    <row r="519" spans="1:3">
      <c r="A519" s="15" t="s">
        <v>1174</v>
      </c>
      <c r="B519" s="15" t="s">
        <v>435</v>
      </c>
      <c r="C519" s="15" t="s">
        <v>1165</v>
      </c>
    </row>
    <row r="520" spans="1:3">
      <c r="A520" s="15" t="s">
        <v>1175</v>
      </c>
      <c r="B520" s="15" t="s">
        <v>373</v>
      </c>
      <c r="C520" s="15" t="s">
        <v>1165</v>
      </c>
    </row>
    <row r="521" spans="1:3">
      <c r="A521" s="15" t="s">
        <v>1176</v>
      </c>
      <c r="B521" s="15" t="s">
        <v>1177</v>
      </c>
      <c r="C521" s="15" t="s">
        <v>1178</v>
      </c>
    </row>
    <row r="522" spans="1:3">
      <c r="A522" s="15" t="s">
        <v>1179</v>
      </c>
      <c r="B522" s="15" t="s">
        <v>344</v>
      </c>
      <c r="C522" s="15" t="s">
        <v>1178</v>
      </c>
    </row>
    <row r="523" spans="1:3">
      <c r="A523" s="15" t="s">
        <v>1180</v>
      </c>
      <c r="B523" s="15" t="s">
        <v>1181</v>
      </c>
      <c r="C523" s="15" t="s">
        <v>1178</v>
      </c>
    </row>
    <row r="524" spans="1:3">
      <c r="A524" s="15" t="s">
        <v>1182</v>
      </c>
      <c r="B524" s="15" t="s">
        <v>1183</v>
      </c>
      <c r="C524" s="15" t="s">
        <v>1178</v>
      </c>
    </row>
    <row r="525" spans="1:3">
      <c r="A525" s="15" t="s">
        <v>1184</v>
      </c>
      <c r="B525" s="15" t="s">
        <v>1185</v>
      </c>
      <c r="C525" s="15" t="s">
        <v>1178</v>
      </c>
    </row>
    <row r="526" spans="1:3">
      <c r="A526" s="15" t="s">
        <v>1186</v>
      </c>
      <c r="B526" s="15" t="s">
        <v>1187</v>
      </c>
      <c r="C526" s="15" t="s">
        <v>1188</v>
      </c>
    </row>
    <row r="527" spans="1:3">
      <c r="A527" s="15" t="s">
        <v>1189</v>
      </c>
      <c r="B527" s="15" t="s">
        <v>1190</v>
      </c>
      <c r="C527" s="15" t="s">
        <v>1188</v>
      </c>
    </row>
    <row r="528" spans="1:3">
      <c r="A528" s="15" t="s">
        <v>1191</v>
      </c>
      <c r="B528" s="15" t="s">
        <v>1192</v>
      </c>
      <c r="C528" s="15" t="s">
        <v>1188</v>
      </c>
    </row>
    <row r="529" spans="1:3">
      <c r="A529" s="15" t="s">
        <v>1193</v>
      </c>
      <c r="B529" s="15" t="s">
        <v>1194</v>
      </c>
      <c r="C529" s="15" t="s">
        <v>1195</v>
      </c>
    </row>
    <row r="530" spans="1:3">
      <c r="A530" s="15" t="s">
        <v>1196</v>
      </c>
      <c r="B530" s="15" t="s">
        <v>1197</v>
      </c>
      <c r="C530" s="15" t="s">
        <v>1195</v>
      </c>
    </row>
    <row r="531" spans="1:3">
      <c r="A531" s="15" t="s">
        <v>1198</v>
      </c>
      <c r="B531" s="15" t="s">
        <v>1199</v>
      </c>
      <c r="C531" s="15" t="s">
        <v>1195</v>
      </c>
    </row>
    <row r="532" spans="1:3">
      <c r="A532" s="15" t="s">
        <v>1200</v>
      </c>
      <c r="B532" s="15" t="s">
        <v>1201</v>
      </c>
      <c r="C532" s="15" t="s">
        <v>1195</v>
      </c>
    </row>
    <row r="533" spans="1:3">
      <c r="A533" s="15" t="s">
        <v>1202</v>
      </c>
      <c r="B533" s="15" t="s">
        <v>1203</v>
      </c>
      <c r="C533" s="15" t="s">
        <v>1195</v>
      </c>
    </row>
    <row r="534" spans="1:3">
      <c r="A534" s="15" t="s">
        <v>1204</v>
      </c>
      <c r="B534" s="15" t="s">
        <v>1205</v>
      </c>
      <c r="C534" s="15" t="s">
        <v>1206</v>
      </c>
    </row>
    <row r="535" spans="1:3">
      <c r="A535" s="15" t="s">
        <v>1207</v>
      </c>
      <c r="B535" s="15" t="s">
        <v>1208</v>
      </c>
      <c r="C535" s="15" t="s">
        <v>1209</v>
      </c>
    </row>
    <row r="536" spans="1:3">
      <c r="A536" s="15" t="s">
        <v>1210</v>
      </c>
      <c r="B536" s="15" t="s">
        <v>26</v>
      </c>
      <c r="C536" s="15" t="s">
        <v>1209</v>
      </c>
    </row>
    <row r="537" spans="1:3">
      <c r="A537" s="15" t="s">
        <v>902</v>
      </c>
      <c r="B537" s="15" t="s">
        <v>1211</v>
      </c>
      <c r="C537" s="15" t="s">
        <v>1209</v>
      </c>
    </row>
    <row r="538" spans="1:3">
      <c r="A538" s="15" t="s">
        <v>1212</v>
      </c>
      <c r="B538" s="15" t="s">
        <v>1213</v>
      </c>
      <c r="C538" s="15" t="s">
        <v>1214</v>
      </c>
    </row>
    <row r="539" spans="1:3">
      <c r="A539" s="15" t="s">
        <v>1215</v>
      </c>
      <c r="B539" s="15" t="s">
        <v>1216</v>
      </c>
      <c r="C539" s="15" t="s">
        <v>1214</v>
      </c>
    </row>
    <row r="540" spans="1:3">
      <c r="A540" s="15" t="s">
        <v>1217</v>
      </c>
      <c r="B540" s="15" t="s">
        <v>1218</v>
      </c>
      <c r="C540" s="15" t="s">
        <v>1214</v>
      </c>
    </row>
    <row r="541" spans="1:3">
      <c r="A541" s="15" t="s">
        <v>1219</v>
      </c>
      <c r="B541" s="15" t="s">
        <v>1220</v>
      </c>
      <c r="C541" s="15" t="s">
        <v>1221</v>
      </c>
    </row>
    <row r="542" spans="1:3">
      <c r="A542" s="15" t="s">
        <v>1222</v>
      </c>
      <c r="B542" s="15" t="s">
        <v>1223</v>
      </c>
      <c r="C542" s="15" t="s">
        <v>1221</v>
      </c>
    </row>
    <row r="543" spans="1:3">
      <c r="A543" s="15" t="s">
        <v>1224</v>
      </c>
      <c r="B543" s="15" t="s">
        <v>1225</v>
      </c>
      <c r="C543" s="15" t="s">
        <v>1221</v>
      </c>
    </row>
    <row r="544" spans="1:3">
      <c r="A544" s="15" t="s">
        <v>1226</v>
      </c>
      <c r="B544" s="15" t="s">
        <v>1227</v>
      </c>
      <c r="C544" s="15" t="s">
        <v>1221</v>
      </c>
    </row>
    <row r="545" spans="1:3">
      <c r="A545" s="15" t="s">
        <v>1228</v>
      </c>
      <c r="B545" s="15" t="s">
        <v>1229</v>
      </c>
      <c r="C545" s="15" t="s">
        <v>1221</v>
      </c>
    </row>
    <row r="546" spans="1:3">
      <c r="A546" s="15" t="s">
        <v>1230</v>
      </c>
      <c r="B546" s="15" t="s">
        <v>1231</v>
      </c>
      <c r="C546" s="15" t="s">
        <v>1221</v>
      </c>
    </row>
    <row r="547" spans="1:3">
      <c r="A547" s="15" t="s">
        <v>1232</v>
      </c>
      <c r="B547" s="15" t="s">
        <v>1233</v>
      </c>
      <c r="C547" s="15" t="s">
        <v>1221</v>
      </c>
    </row>
    <row r="548" spans="1:3">
      <c r="A548" s="15" t="s">
        <v>1234</v>
      </c>
      <c r="B548" s="15" t="s">
        <v>1235</v>
      </c>
      <c r="C548" s="15" t="s">
        <v>1236</v>
      </c>
    </row>
    <row r="549" spans="1:3">
      <c r="A549" s="15" t="s">
        <v>1237</v>
      </c>
      <c r="B549" s="15" t="s">
        <v>1238</v>
      </c>
      <c r="C549" s="15" t="s">
        <v>1236</v>
      </c>
    </row>
    <row r="550" spans="1:3">
      <c r="A550" s="15" t="s">
        <v>1239</v>
      </c>
      <c r="B550" s="15" t="s">
        <v>1017</v>
      </c>
      <c r="C550" s="15" t="s">
        <v>1236</v>
      </c>
    </row>
    <row r="551" spans="1:3">
      <c r="A551" s="15" t="s">
        <v>1240</v>
      </c>
      <c r="B551" s="15" t="s">
        <v>1241</v>
      </c>
      <c r="C551" s="15" t="s">
        <v>1236</v>
      </c>
    </row>
    <row r="552" spans="1:3">
      <c r="A552" s="15" t="s">
        <v>1242</v>
      </c>
      <c r="B552" s="15" t="s">
        <v>1243</v>
      </c>
      <c r="C552" s="15" t="s">
        <v>1236</v>
      </c>
    </row>
    <row r="553" spans="1:3">
      <c r="A553" s="15" t="s">
        <v>1244</v>
      </c>
      <c r="B553" s="15" t="s">
        <v>1245</v>
      </c>
      <c r="C553" s="15" t="s">
        <v>1236</v>
      </c>
    </row>
    <row r="554" spans="1:3">
      <c r="A554" s="15" t="s">
        <v>1246</v>
      </c>
      <c r="B554" s="15" t="s">
        <v>1247</v>
      </c>
      <c r="C554" s="15" t="s">
        <v>1236</v>
      </c>
    </row>
    <row r="555" spans="1:3">
      <c r="A555" s="15" t="s">
        <v>1248</v>
      </c>
      <c r="B555" s="15" t="s">
        <v>1249</v>
      </c>
      <c r="C555" s="15" t="s">
        <v>1250</v>
      </c>
    </row>
    <row r="556" spans="1:3">
      <c r="A556" s="15" t="s">
        <v>1251</v>
      </c>
      <c r="B556" s="15" t="s">
        <v>1252</v>
      </c>
      <c r="C556" s="15" t="s">
        <v>1250</v>
      </c>
    </row>
    <row r="557" spans="1:3">
      <c r="A557" s="15" t="s">
        <v>1253</v>
      </c>
      <c r="B557" s="15" t="s">
        <v>1254</v>
      </c>
      <c r="C557" s="15" t="s">
        <v>1255</v>
      </c>
    </row>
    <row r="558" spans="1:3">
      <c r="A558" s="15" t="s">
        <v>1256</v>
      </c>
      <c r="B558" s="15" t="s">
        <v>1257</v>
      </c>
      <c r="C558" s="15" t="s">
        <v>1255</v>
      </c>
    </row>
    <row r="559" spans="1:3">
      <c r="A559" s="15" t="s">
        <v>1258</v>
      </c>
      <c r="B559" s="15" t="s">
        <v>336</v>
      </c>
      <c r="C559" s="15" t="s">
        <v>1255</v>
      </c>
    </row>
    <row r="560" spans="1:3">
      <c r="A560" s="15" t="s">
        <v>1259</v>
      </c>
      <c r="B560" s="15" t="s">
        <v>1260</v>
      </c>
      <c r="C560" s="15" t="s">
        <v>1261</v>
      </c>
    </row>
    <row r="561" spans="1:3">
      <c r="A561" s="15" t="s">
        <v>1262</v>
      </c>
      <c r="B561" s="15" t="s">
        <v>1263</v>
      </c>
      <c r="C561" s="15" t="s">
        <v>1261</v>
      </c>
    </row>
    <row r="562" spans="1:3">
      <c r="A562" s="15" t="s">
        <v>1264</v>
      </c>
      <c r="B562" s="15" t="s">
        <v>1265</v>
      </c>
      <c r="C562" s="15" t="s">
        <v>1266</v>
      </c>
    </row>
    <row r="563" spans="1:3">
      <c r="A563" s="15" t="s">
        <v>1267</v>
      </c>
      <c r="B563" s="15" t="s">
        <v>1223</v>
      </c>
      <c r="C563" s="15" t="s">
        <v>1266</v>
      </c>
    </row>
    <row r="564" spans="1:3">
      <c r="A564" s="15" t="s">
        <v>1268</v>
      </c>
      <c r="B564" s="15" t="s">
        <v>1269</v>
      </c>
      <c r="C564" s="15" t="s">
        <v>1266</v>
      </c>
    </row>
    <row r="565" spans="1:3">
      <c r="A565" s="15" t="s">
        <v>1270</v>
      </c>
      <c r="B565" s="15" t="s">
        <v>1271</v>
      </c>
      <c r="C565" s="15" t="s">
        <v>1272</v>
      </c>
    </row>
    <row r="566" spans="1:3">
      <c r="A566" s="15" t="s">
        <v>1273</v>
      </c>
      <c r="B566" s="15" t="s">
        <v>1274</v>
      </c>
      <c r="C566" s="15" t="s">
        <v>1272</v>
      </c>
    </row>
    <row r="567" spans="1:3">
      <c r="A567" s="15" t="s">
        <v>1275</v>
      </c>
      <c r="B567" s="15" t="s">
        <v>1276</v>
      </c>
      <c r="C567" s="15" t="s">
        <v>1272</v>
      </c>
    </row>
    <row r="568" spans="1:3">
      <c r="A568" s="15" t="s">
        <v>1277</v>
      </c>
      <c r="B568" s="15" t="s">
        <v>1278</v>
      </c>
      <c r="C568" s="15" t="s">
        <v>1272</v>
      </c>
    </row>
    <row r="569" spans="1:3">
      <c r="A569" s="15" t="s">
        <v>1279</v>
      </c>
      <c r="B569" s="15" t="s">
        <v>1280</v>
      </c>
      <c r="C569" s="15" t="s">
        <v>1281</v>
      </c>
    </row>
    <row r="570" spans="1:3">
      <c r="A570" s="15" t="s">
        <v>1282</v>
      </c>
      <c r="B570" s="15" t="s">
        <v>1283</v>
      </c>
      <c r="C570" s="15" t="s">
        <v>1281</v>
      </c>
    </row>
    <row r="571" spans="1:3">
      <c r="A571" s="15" t="s">
        <v>1284</v>
      </c>
      <c r="B571" s="15" t="s">
        <v>1285</v>
      </c>
      <c r="C571" s="15" t="s">
        <v>1281</v>
      </c>
    </row>
    <row r="572" spans="1:3">
      <c r="A572" s="15" t="s">
        <v>1286</v>
      </c>
      <c r="B572" s="15" t="s">
        <v>915</v>
      </c>
      <c r="C572" s="15" t="s">
        <v>1287</v>
      </c>
    </row>
    <row r="573" spans="1:3">
      <c r="A573" s="15" t="s">
        <v>1288</v>
      </c>
      <c r="B573" s="15" t="s">
        <v>1289</v>
      </c>
      <c r="C573" s="15" t="s">
        <v>1287</v>
      </c>
    </row>
    <row r="574" spans="1:3">
      <c r="A574" s="15" t="s">
        <v>1290</v>
      </c>
      <c r="B574" s="15" t="s">
        <v>1291</v>
      </c>
      <c r="C574" s="15" t="s">
        <v>1292</v>
      </c>
    </row>
    <row r="575" spans="1:3">
      <c r="A575" s="15" t="s">
        <v>1293</v>
      </c>
      <c r="B575" s="15" t="s">
        <v>1294</v>
      </c>
      <c r="C575" s="15" t="s">
        <v>1292</v>
      </c>
    </row>
    <row r="576" spans="1:3">
      <c r="A576" s="15" t="s">
        <v>1295</v>
      </c>
      <c r="B576" s="15" t="s">
        <v>1296</v>
      </c>
      <c r="C576" s="15" t="s">
        <v>1297</v>
      </c>
    </row>
    <row r="577" spans="1:3">
      <c r="A577" s="15" t="s">
        <v>1298</v>
      </c>
      <c r="B577" s="15" t="s">
        <v>1299</v>
      </c>
      <c r="C577" s="15" t="s">
        <v>1300</v>
      </c>
    </row>
    <row r="578" spans="1:3">
      <c r="A578" s="15" t="s">
        <v>1301</v>
      </c>
      <c r="B578" s="15" t="s">
        <v>1302</v>
      </c>
      <c r="C578" s="15" t="s">
        <v>1300</v>
      </c>
    </row>
    <row r="579" spans="1:3">
      <c r="A579" s="15" t="s">
        <v>1303</v>
      </c>
      <c r="B579" s="15" t="s">
        <v>1304</v>
      </c>
      <c r="C579" s="15" t="s">
        <v>1305</v>
      </c>
    </row>
    <row r="580" spans="1:3">
      <c r="A580" s="15" t="s">
        <v>1306</v>
      </c>
      <c r="B580" s="15" t="s">
        <v>1307</v>
      </c>
      <c r="C580" s="15" t="s">
        <v>1305</v>
      </c>
    </row>
    <row r="581" spans="1:3">
      <c r="A581" s="15" t="s">
        <v>1308</v>
      </c>
      <c r="B581" s="15" t="s">
        <v>1309</v>
      </c>
      <c r="C581" s="15" t="s">
        <v>1305</v>
      </c>
    </row>
    <row r="582" spans="1:3">
      <c r="A582" s="15" t="s">
        <v>1310</v>
      </c>
      <c r="B582" s="15" t="s">
        <v>1311</v>
      </c>
      <c r="C582" s="15" t="s">
        <v>1312</v>
      </c>
    </row>
    <row r="583" spans="1:3">
      <c r="A583" s="15" t="s">
        <v>1313</v>
      </c>
      <c r="B583" s="15" t="s">
        <v>1314</v>
      </c>
      <c r="C583" s="15" t="s">
        <v>1312</v>
      </c>
    </row>
    <row r="584" spans="1:3">
      <c r="A584" s="15" t="s">
        <v>1315</v>
      </c>
      <c r="B584" s="15" t="s">
        <v>1316</v>
      </c>
      <c r="C584" s="15" t="s">
        <v>1312</v>
      </c>
    </row>
    <row r="585" spans="1:3">
      <c r="A585" s="15" t="s">
        <v>1317</v>
      </c>
      <c r="B585" s="15" t="s">
        <v>1318</v>
      </c>
      <c r="C585" s="15" t="s">
        <v>1312</v>
      </c>
    </row>
    <row r="586" spans="1:3">
      <c r="A586" s="15" t="s">
        <v>1319</v>
      </c>
      <c r="B586" s="15" t="s">
        <v>1320</v>
      </c>
      <c r="C586" s="15" t="s">
        <v>1312</v>
      </c>
    </row>
    <row r="587" spans="1:3">
      <c r="A587" s="15" t="s">
        <v>1321</v>
      </c>
      <c r="B587" s="15" t="s">
        <v>1322</v>
      </c>
      <c r="C587" s="15" t="s">
        <v>1312</v>
      </c>
    </row>
    <row r="588" spans="1:3">
      <c r="A588" s="15" t="s">
        <v>1323</v>
      </c>
      <c r="B588" s="15" t="s">
        <v>1324</v>
      </c>
      <c r="C588" s="15" t="s">
        <v>1312</v>
      </c>
    </row>
    <row r="589" spans="1:3">
      <c r="A589" s="15" t="s">
        <v>1325</v>
      </c>
      <c r="B589" s="15" t="s">
        <v>1326</v>
      </c>
      <c r="C589" s="15" t="s">
        <v>1312</v>
      </c>
    </row>
    <row r="590" spans="1:3">
      <c r="A590" s="15" t="s">
        <v>1327</v>
      </c>
      <c r="B590" s="15" t="s">
        <v>1328</v>
      </c>
      <c r="C590" s="15" t="s">
        <v>1329</v>
      </c>
    </row>
    <row r="591" spans="1:3">
      <c r="A591" s="15" t="s">
        <v>1330</v>
      </c>
      <c r="B591" s="15" t="s">
        <v>926</v>
      </c>
      <c r="C591" s="15" t="s">
        <v>1329</v>
      </c>
    </row>
    <row r="592" spans="1:3">
      <c r="A592" s="15" t="s">
        <v>1331</v>
      </c>
      <c r="B592" s="15" t="s">
        <v>1332</v>
      </c>
      <c r="C592" s="15" t="s">
        <v>1329</v>
      </c>
    </row>
    <row r="593" spans="1:3">
      <c r="A593" s="15" t="s">
        <v>1333</v>
      </c>
      <c r="B593" s="15" t="s">
        <v>1334</v>
      </c>
      <c r="C593" s="15" t="s">
        <v>1329</v>
      </c>
    </row>
    <row r="594" spans="1:3">
      <c r="A594" s="15" t="s">
        <v>1335</v>
      </c>
      <c r="B594" s="15" t="s">
        <v>1336</v>
      </c>
      <c r="C594" s="15" t="s">
        <v>1329</v>
      </c>
    </row>
    <row r="595" spans="1:3">
      <c r="A595" s="15" t="s">
        <v>1337</v>
      </c>
      <c r="B595" s="15" t="s">
        <v>1338</v>
      </c>
      <c r="C595" s="15" t="s">
        <v>1339</v>
      </c>
    </row>
    <row r="596" spans="1:3">
      <c r="A596" s="15" t="s">
        <v>1340</v>
      </c>
      <c r="B596" s="15" t="s">
        <v>885</v>
      </c>
      <c r="C596" s="15" t="s">
        <v>1339</v>
      </c>
    </row>
    <row r="597" spans="1:3">
      <c r="A597" s="15" t="s">
        <v>1341</v>
      </c>
      <c r="B597" s="15" t="s">
        <v>1342</v>
      </c>
      <c r="C597" s="15" t="s">
        <v>1339</v>
      </c>
    </row>
    <row r="598" spans="1:3">
      <c r="A598" s="15" t="s">
        <v>1343</v>
      </c>
      <c r="B598" s="15" t="s">
        <v>1344</v>
      </c>
      <c r="C598" s="15" t="s">
        <v>1339</v>
      </c>
    </row>
    <row r="599" spans="1:3">
      <c r="A599" s="15" t="s">
        <v>1345</v>
      </c>
      <c r="B599" s="15" t="s">
        <v>1346</v>
      </c>
      <c r="C599" s="15" t="s">
        <v>1339</v>
      </c>
    </row>
    <row r="600" spans="1:3">
      <c r="A600" s="15" t="s">
        <v>1347</v>
      </c>
      <c r="B600" s="15" t="s">
        <v>1332</v>
      </c>
      <c r="C600" s="15" t="s">
        <v>1348</v>
      </c>
    </row>
    <row r="601" spans="1:3">
      <c r="A601" s="15" t="s">
        <v>1349</v>
      </c>
      <c r="B601" s="15" t="s">
        <v>1169</v>
      </c>
      <c r="C601" s="15" t="s">
        <v>1348</v>
      </c>
    </row>
    <row r="602" spans="1:3">
      <c r="A602" s="15" t="s">
        <v>1350</v>
      </c>
      <c r="B602" s="15" t="s">
        <v>930</v>
      </c>
      <c r="C602" s="15" t="s">
        <v>1348</v>
      </c>
    </row>
    <row r="603" spans="1:3">
      <c r="A603" s="15" t="s">
        <v>1351</v>
      </c>
      <c r="B603" s="15" t="s">
        <v>1326</v>
      </c>
      <c r="C603" s="15" t="s">
        <v>1348</v>
      </c>
    </row>
    <row r="604" spans="1:3">
      <c r="A604" s="15" t="s">
        <v>1352</v>
      </c>
      <c r="B604" s="15" t="s">
        <v>1353</v>
      </c>
      <c r="C604" s="15" t="s">
        <v>875</v>
      </c>
    </row>
    <row r="605" spans="1:3">
      <c r="A605" s="15" t="s">
        <v>1354</v>
      </c>
      <c r="B605" s="15" t="s">
        <v>1355</v>
      </c>
      <c r="C605" s="15" t="s">
        <v>849</v>
      </c>
    </row>
    <row r="606" spans="1:3">
      <c r="A606" s="15" t="s">
        <v>1356</v>
      </c>
      <c r="B606" s="15" t="s">
        <v>1357</v>
      </c>
      <c r="C606" s="15" t="s">
        <v>1358</v>
      </c>
    </row>
    <row r="607" spans="1:3">
      <c r="A607" s="15" t="s">
        <v>1359</v>
      </c>
      <c r="B607" s="15" t="s">
        <v>1360</v>
      </c>
      <c r="C607" s="15" t="s">
        <v>1130</v>
      </c>
    </row>
    <row r="608" spans="1:3">
      <c r="A608" s="15" t="s">
        <v>1361</v>
      </c>
      <c r="B608" s="15" t="s">
        <v>1362</v>
      </c>
      <c r="C608" s="15" t="s">
        <v>1130</v>
      </c>
    </row>
    <row r="609" spans="1:3">
      <c r="A609" s="15" t="s">
        <v>1363</v>
      </c>
      <c r="B609" s="15" t="s">
        <v>1364</v>
      </c>
      <c r="C609" s="15" t="s">
        <v>913</v>
      </c>
    </row>
    <row r="610" spans="1:3">
      <c r="A610" s="15" t="s">
        <v>1365</v>
      </c>
      <c r="B610" s="15" t="s">
        <v>1366</v>
      </c>
      <c r="C610" s="15" t="s">
        <v>875</v>
      </c>
    </row>
    <row r="611" spans="1:3">
      <c r="A611" s="15" t="s">
        <v>1367</v>
      </c>
      <c r="B611" s="15" t="s">
        <v>1368</v>
      </c>
      <c r="C611" s="15" t="s">
        <v>1297</v>
      </c>
    </row>
    <row r="612" spans="1:3">
      <c r="A612" s="15" t="s">
        <v>1369</v>
      </c>
      <c r="B612" s="15" t="s">
        <v>1019</v>
      </c>
      <c r="C612" s="15" t="s">
        <v>1370</v>
      </c>
    </row>
    <row r="613" spans="1:3">
      <c r="A613" s="15" t="s">
        <v>1371</v>
      </c>
      <c r="B613" s="15" t="s">
        <v>1372</v>
      </c>
      <c r="C613" s="15" t="s">
        <v>714</v>
      </c>
    </row>
    <row r="614" spans="1:3">
      <c r="A614" s="15" t="s">
        <v>1373</v>
      </c>
      <c r="B614" s="15" t="s">
        <v>1374</v>
      </c>
      <c r="C614" s="15" t="s">
        <v>1048</v>
      </c>
    </row>
    <row r="615" spans="1:3">
      <c r="A615" s="15" t="s">
        <v>1375</v>
      </c>
      <c r="B615" s="15" t="s">
        <v>1376</v>
      </c>
      <c r="C615" s="15" t="s">
        <v>1037</v>
      </c>
    </row>
    <row r="616" spans="1:3">
      <c r="A616" s="15" t="s">
        <v>1377</v>
      </c>
      <c r="B616" s="15" t="s">
        <v>1336</v>
      </c>
      <c r="C616" s="15" t="s">
        <v>1348</v>
      </c>
    </row>
    <row r="617" spans="1:3">
      <c r="A617" s="15" t="s">
        <v>1378</v>
      </c>
      <c r="B617" s="15" t="s">
        <v>1379</v>
      </c>
      <c r="C617" s="15" t="s">
        <v>1348</v>
      </c>
    </row>
    <row r="618" spans="1:3">
      <c r="A618" s="15" t="s">
        <v>1380</v>
      </c>
      <c r="B618" s="15" t="s">
        <v>1381</v>
      </c>
      <c r="C618" s="15" t="s">
        <v>682</v>
      </c>
    </row>
    <row r="619" spans="1:3">
      <c r="A619" s="15" t="s">
        <v>1382</v>
      </c>
      <c r="B619" s="15" t="s">
        <v>1383</v>
      </c>
      <c r="C619" s="15" t="s">
        <v>1130</v>
      </c>
    </row>
    <row r="620" spans="1:3">
      <c r="A620" s="15" t="s">
        <v>1384</v>
      </c>
      <c r="B620" s="15" t="s">
        <v>1385</v>
      </c>
      <c r="C620" s="15" t="s">
        <v>1386</v>
      </c>
    </row>
    <row r="621" spans="1:3">
      <c r="A621" s="15" t="s">
        <v>1387</v>
      </c>
      <c r="B621" s="15" t="s">
        <v>1388</v>
      </c>
      <c r="C621" s="15" t="s">
        <v>1389</v>
      </c>
    </row>
    <row r="622" spans="1:3">
      <c r="A622" s="15" t="s">
        <v>1390</v>
      </c>
      <c r="B622" s="15" t="s">
        <v>1391</v>
      </c>
      <c r="C622" s="15" t="s">
        <v>1392</v>
      </c>
    </row>
    <row r="623" spans="1:3">
      <c r="A623" s="15" t="s">
        <v>1393</v>
      </c>
      <c r="B623" s="15" t="s">
        <v>1394</v>
      </c>
      <c r="C623" s="15" t="s">
        <v>1395</v>
      </c>
    </row>
    <row r="624" spans="1:3">
      <c r="A624" s="15" t="s">
        <v>1396</v>
      </c>
      <c r="B624" s="15" t="s">
        <v>1397</v>
      </c>
      <c r="C624" s="15" t="s">
        <v>1398</v>
      </c>
    </row>
    <row r="625" spans="1:3">
      <c r="A625" s="15" t="s">
        <v>1399</v>
      </c>
      <c r="B625" s="15" t="s">
        <v>1400</v>
      </c>
      <c r="C625" s="15" t="s">
        <v>1401</v>
      </c>
    </row>
    <row r="626" spans="1:3">
      <c r="A626" s="15" t="s">
        <v>1402</v>
      </c>
      <c r="B626" s="15" t="s">
        <v>1403</v>
      </c>
      <c r="C626" s="15" t="s">
        <v>1401</v>
      </c>
    </row>
    <row r="627" spans="1:3">
      <c r="A627" s="15" t="s">
        <v>1404</v>
      </c>
      <c r="B627" s="15" t="s">
        <v>1405</v>
      </c>
      <c r="C627" s="15" t="s">
        <v>1406</v>
      </c>
    </row>
    <row r="628" spans="1:3">
      <c r="A628" s="15" t="s">
        <v>1407</v>
      </c>
      <c r="B628" s="15" t="s">
        <v>1408</v>
      </c>
      <c r="C628" s="15" t="s">
        <v>1409</v>
      </c>
    </row>
    <row r="629" spans="1:3">
      <c r="A629" s="15" t="s">
        <v>1410</v>
      </c>
      <c r="B629" s="15" t="s">
        <v>1388</v>
      </c>
      <c r="C629" s="15" t="s">
        <v>1411</v>
      </c>
    </row>
    <row r="630" spans="1:3">
      <c r="A630" s="15" t="s">
        <v>1412</v>
      </c>
      <c r="B630" s="15" t="s">
        <v>1405</v>
      </c>
      <c r="C630" s="15" t="s">
        <v>1413</v>
      </c>
    </row>
    <row r="631" spans="1:3">
      <c r="A631" s="15" t="s">
        <v>1414</v>
      </c>
      <c r="B631" s="15" t="s">
        <v>1415</v>
      </c>
      <c r="C631" s="15" t="s">
        <v>1416</v>
      </c>
    </row>
    <row r="632" spans="1:3">
      <c r="A632" s="15" t="s">
        <v>1417</v>
      </c>
      <c r="B632" s="15" t="s">
        <v>1388</v>
      </c>
      <c r="C632" s="15" t="s">
        <v>1418</v>
      </c>
    </row>
    <row r="633" spans="1:3">
      <c r="A633" s="15" t="s">
        <v>1419</v>
      </c>
      <c r="B633" s="15" t="s">
        <v>1420</v>
      </c>
      <c r="C633" s="15" t="s">
        <v>1421</v>
      </c>
    </row>
    <row r="634" spans="1:3">
      <c r="A634" s="15" t="s">
        <v>1422</v>
      </c>
      <c r="B634" s="15" t="s">
        <v>1423</v>
      </c>
      <c r="C634" s="15" t="s">
        <v>1424</v>
      </c>
    </row>
    <row r="635" spans="1:3">
      <c r="A635" s="15" t="s">
        <v>1425</v>
      </c>
      <c r="B635" s="15" t="s">
        <v>1415</v>
      </c>
      <c r="C635" s="15" t="s">
        <v>1426</v>
      </c>
    </row>
    <row r="636" spans="1:3">
      <c r="A636" s="15" t="s">
        <v>1427</v>
      </c>
      <c r="B636" s="15" t="s">
        <v>1428</v>
      </c>
      <c r="C636" s="15" t="s">
        <v>1429</v>
      </c>
    </row>
    <row r="637" spans="1:3">
      <c r="A637" s="15" t="s">
        <v>1430</v>
      </c>
      <c r="B637" s="15" t="s">
        <v>688</v>
      </c>
      <c r="C637" s="15" t="s">
        <v>1431</v>
      </c>
    </row>
    <row r="638" spans="1:3">
      <c r="A638" s="15" t="s">
        <v>1432</v>
      </c>
      <c r="B638" s="15" t="s">
        <v>1433</v>
      </c>
      <c r="C638" s="15" t="s">
        <v>1426</v>
      </c>
    </row>
    <row r="639" spans="1:3">
      <c r="A639" s="15" t="s">
        <v>1434</v>
      </c>
      <c r="B639" s="15" t="s">
        <v>1435</v>
      </c>
      <c r="C639" s="15" t="s">
        <v>1436</v>
      </c>
    </row>
    <row r="640" spans="1:3">
      <c r="A640" s="15" t="s">
        <v>1437</v>
      </c>
      <c r="B640" s="15" t="s">
        <v>1438</v>
      </c>
      <c r="C640" s="15" t="s">
        <v>1439</v>
      </c>
    </row>
    <row r="641" spans="1:3">
      <c r="A641" s="15" t="s">
        <v>1440</v>
      </c>
      <c r="B641" s="15" t="s">
        <v>1441</v>
      </c>
      <c r="C641" s="15" t="s">
        <v>1442</v>
      </c>
    </row>
    <row r="642" spans="1:3">
      <c r="A642" s="15" t="s">
        <v>1443</v>
      </c>
      <c r="B642" s="15" t="s">
        <v>1415</v>
      </c>
      <c r="C642" s="15" t="s">
        <v>1444</v>
      </c>
    </row>
    <row r="643" spans="1:3">
      <c r="A643" s="15" t="s">
        <v>1445</v>
      </c>
      <c r="B643" s="15" t="s">
        <v>1423</v>
      </c>
      <c r="C643" s="15" t="s">
        <v>1436</v>
      </c>
    </row>
    <row r="644" spans="1:3">
      <c r="A644" s="15" t="s">
        <v>1446</v>
      </c>
      <c r="B644" s="15" t="s">
        <v>1447</v>
      </c>
      <c r="C644" s="15" t="s">
        <v>1448</v>
      </c>
    </row>
    <row r="645" spans="1:3">
      <c r="A645" s="15" t="s">
        <v>1449</v>
      </c>
      <c r="B645" s="15" t="s">
        <v>1450</v>
      </c>
      <c r="C645" s="15" t="s">
        <v>1451</v>
      </c>
    </row>
    <row r="646" spans="1:3">
      <c r="A646" s="15" t="s">
        <v>1452</v>
      </c>
      <c r="B646" s="15" t="s">
        <v>1453</v>
      </c>
      <c r="C646" s="15" t="s">
        <v>1454</v>
      </c>
    </row>
    <row r="647" spans="1:3">
      <c r="A647" s="15" t="s">
        <v>1455</v>
      </c>
      <c r="B647" s="15" t="s">
        <v>887</v>
      </c>
      <c r="C647" s="15" t="s">
        <v>1456</v>
      </c>
    </row>
    <row r="648" spans="1:3">
      <c r="A648" s="15" t="s">
        <v>1457</v>
      </c>
      <c r="B648" s="15" t="s">
        <v>1458</v>
      </c>
      <c r="C648" s="15" t="s">
        <v>1459</v>
      </c>
    </row>
    <row r="649" spans="1:3">
      <c r="A649" s="15" t="s">
        <v>1460</v>
      </c>
      <c r="B649" s="15" t="s">
        <v>1461</v>
      </c>
      <c r="C649" s="15" t="s">
        <v>1462</v>
      </c>
    </row>
    <row r="650" spans="1:3">
      <c r="A650" s="15" t="s">
        <v>1463</v>
      </c>
      <c r="B650" s="15" t="s">
        <v>1464</v>
      </c>
      <c r="C650" s="15" t="s">
        <v>1462</v>
      </c>
    </row>
    <row r="651" spans="1:3">
      <c r="A651" s="15" t="s">
        <v>1465</v>
      </c>
      <c r="B651" s="15" t="s">
        <v>1420</v>
      </c>
      <c r="C651" s="15" t="s">
        <v>1462</v>
      </c>
    </row>
    <row r="652" spans="1:3">
      <c r="A652" s="15" t="s">
        <v>1466</v>
      </c>
      <c r="B652" s="15" t="s">
        <v>1467</v>
      </c>
      <c r="C652" s="15" t="s">
        <v>1468</v>
      </c>
    </row>
    <row r="653" spans="1:3">
      <c r="A653" s="15" t="s">
        <v>1469</v>
      </c>
      <c r="B653" s="15" t="s">
        <v>1408</v>
      </c>
      <c r="C653" s="15" t="s">
        <v>1468</v>
      </c>
    </row>
    <row r="654" spans="1:3">
      <c r="A654" s="15" t="s">
        <v>1470</v>
      </c>
      <c r="B654" s="15" t="s">
        <v>1388</v>
      </c>
      <c r="C654" s="15" t="s">
        <v>1471</v>
      </c>
    </row>
    <row r="655" spans="1:3">
      <c r="A655" s="15" t="s">
        <v>1472</v>
      </c>
      <c r="B655" s="15" t="s">
        <v>1433</v>
      </c>
      <c r="C655" s="15" t="s">
        <v>1473</v>
      </c>
    </row>
    <row r="656" spans="1:3">
      <c r="A656" s="15" t="s">
        <v>1474</v>
      </c>
      <c r="B656" s="15" t="s">
        <v>1475</v>
      </c>
      <c r="C656" s="15" t="s">
        <v>1476</v>
      </c>
    </row>
    <row r="657" spans="1:3">
      <c r="A657" s="15" t="s">
        <v>1477</v>
      </c>
      <c r="B657" s="15" t="s">
        <v>1441</v>
      </c>
      <c r="C657" s="15" t="s">
        <v>1478</v>
      </c>
    </row>
    <row r="658" spans="1:3">
      <c r="A658" s="15" t="s">
        <v>1479</v>
      </c>
      <c r="B658" s="15" t="s">
        <v>1480</v>
      </c>
      <c r="C658" s="15" t="s">
        <v>1481</v>
      </c>
    </row>
    <row r="659" spans="1:3">
      <c r="A659" s="15" t="s">
        <v>1482</v>
      </c>
      <c r="B659" s="15" t="s">
        <v>1408</v>
      </c>
      <c r="C659" s="15" t="s">
        <v>1483</v>
      </c>
    </row>
    <row r="660" spans="1:3">
      <c r="A660" s="15" t="s">
        <v>1484</v>
      </c>
      <c r="B660" s="15" t="s">
        <v>1403</v>
      </c>
      <c r="C660" s="15" t="s">
        <v>1418</v>
      </c>
    </row>
    <row r="661" spans="1:3">
      <c r="A661" s="15" t="s">
        <v>1485</v>
      </c>
      <c r="B661" s="15" t="s">
        <v>1486</v>
      </c>
      <c r="C661" s="15" t="s">
        <v>1389</v>
      </c>
    </row>
    <row r="662" spans="1:3">
      <c r="A662" s="15" t="s">
        <v>1487</v>
      </c>
      <c r="B662" s="15" t="s">
        <v>1488</v>
      </c>
      <c r="C662" s="15" t="s">
        <v>1489</v>
      </c>
    </row>
    <row r="663" spans="1:3">
      <c r="A663" s="15" t="s">
        <v>1490</v>
      </c>
      <c r="B663" s="15" t="s">
        <v>1423</v>
      </c>
      <c r="C663" s="15" t="s">
        <v>1491</v>
      </c>
    </row>
    <row r="664" spans="1:3">
      <c r="A664" s="15" t="s">
        <v>1492</v>
      </c>
      <c r="B664" s="15" t="s">
        <v>1447</v>
      </c>
      <c r="C664" s="15" t="s">
        <v>1493</v>
      </c>
    </row>
    <row r="665" spans="1:3">
      <c r="A665" s="15" t="s">
        <v>1494</v>
      </c>
      <c r="B665" s="15" t="s">
        <v>1495</v>
      </c>
      <c r="C665" s="15" t="s">
        <v>1489</v>
      </c>
    </row>
    <row r="666" spans="1:3">
      <c r="A666" s="15" t="s">
        <v>1496</v>
      </c>
      <c r="B666" s="15" t="s">
        <v>1438</v>
      </c>
      <c r="C666" s="15" t="s">
        <v>1489</v>
      </c>
    </row>
    <row r="667" spans="1:3">
      <c r="A667" s="15" t="s">
        <v>1497</v>
      </c>
      <c r="B667" s="15" t="s">
        <v>1498</v>
      </c>
      <c r="C667" s="15" t="s">
        <v>1499</v>
      </c>
    </row>
    <row r="668" spans="1:3">
      <c r="A668" s="15" t="s">
        <v>1500</v>
      </c>
      <c r="B668" s="15" t="s">
        <v>1501</v>
      </c>
      <c r="C668" s="15" t="s">
        <v>1502</v>
      </c>
    </row>
    <row r="669" spans="1:3">
      <c r="A669" s="15" t="s">
        <v>1503</v>
      </c>
      <c r="B669" s="15" t="s">
        <v>1504</v>
      </c>
      <c r="C669" s="15" t="s">
        <v>1502</v>
      </c>
    </row>
    <row r="670" spans="1:3">
      <c r="A670" s="15" t="s">
        <v>1505</v>
      </c>
      <c r="B670" s="15" t="s">
        <v>1408</v>
      </c>
      <c r="C670" s="15" t="s">
        <v>1506</v>
      </c>
    </row>
    <row r="671" spans="1:3">
      <c r="A671" s="15" t="s">
        <v>1507</v>
      </c>
      <c r="B671" s="15" t="s">
        <v>1438</v>
      </c>
      <c r="C671" s="15" t="s">
        <v>1508</v>
      </c>
    </row>
    <row r="672" spans="1:3">
      <c r="A672" s="15" t="s">
        <v>1509</v>
      </c>
      <c r="B672" s="15" t="s">
        <v>1510</v>
      </c>
      <c r="C672" s="15" t="s">
        <v>1511</v>
      </c>
    </row>
    <row r="673" spans="1:3">
      <c r="A673" s="15" t="s">
        <v>1512</v>
      </c>
      <c r="B673" s="15" t="s">
        <v>1513</v>
      </c>
      <c r="C673" s="15" t="s">
        <v>1511</v>
      </c>
    </row>
    <row r="674" spans="1:3">
      <c r="A674" s="15" t="s">
        <v>1514</v>
      </c>
      <c r="B674" s="15" t="s">
        <v>1515</v>
      </c>
      <c r="C674" s="15" t="s">
        <v>1516</v>
      </c>
    </row>
    <row r="675" spans="1:3">
      <c r="A675" s="15" t="s">
        <v>1517</v>
      </c>
      <c r="B675" s="15" t="s">
        <v>1518</v>
      </c>
      <c r="C675" s="15" t="s">
        <v>1519</v>
      </c>
    </row>
    <row r="676" spans="1:3">
      <c r="A676" s="15" t="s">
        <v>1520</v>
      </c>
      <c r="B676" s="15" t="s">
        <v>1521</v>
      </c>
      <c r="C676" s="15" t="s">
        <v>1522</v>
      </c>
    </row>
    <row r="677" spans="1:3">
      <c r="A677" s="15" t="s">
        <v>1523</v>
      </c>
      <c r="B677" s="15" t="s">
        <v>1524</v>
      </c>
      <c r="C677" s="15" t="s">
        <v>1525</v>
      </c>
    </row>
    <row r="678" spans="1:3">
      <c r="A678" s="15" t="s">
        <v>1526</v>
      </c>
      <c r="B678" s="15" t="s">
        <v>990</v>
      </c>
      <c r="C678" s="15" t="s">
        <v>1527</v>
      </c>
    </row>
    <row r="679" spans="1:3">
      <c r="A679" s="15" t="s">
        <v>1528</v>
      </c>
      <c r="B679" s="15" t="s">
        <v>1529</v>
      </c>
      <c r="C679" s="15" t="s">
        <v>1530</v>
      </c>
    </row>
    <row r="680" spans="1:3">
      <c r="A680" s="15" t="s">
        <v>1531</v>
      </c>
      <c r="B680" s="15" t="s">
        <v>1532</v>
      </c>
      <c r="C680" s="15" t="s">
        <v>1533</v>
      </c>
    </row>
    <row r="681" spans="1:3">
      <c r="A681" s="15" t="s">
        <v>504</v>
      </c>
      <c r="B681" s="15" t="s">
        <v>1534</v>
      </c>
      <c r="C681" s="15" t="s">
        <v>1535</v>
      </c>
    </row>
    <row r="682" spans="1:3">
      <c r="A682" s="15" t="s">
        <v>1536</v>
      </c>
      <c r="B682" s="15" t="s">
        <v>1537</v>
      </c>
      <c r="C682" s="15" t="s">
        <v>1538</v>
      </c>
    </row>
    <row r="683" spans="1:3">
      <c r="A683" s="15" t="s">
        <v>1539</v>
      </c>
      <c r="B683" s="15" t="s">
        <v>1001</v>
      </c>
      <c r="C683" s="15" t="s">
        <v>1540</v>
      </c>
    </row>
    <row r="684" spans="1:3">
      <c r="A684" s="15" t="s">
        <v>1541</v>
      </c>
      <c r="B684" s="15" t="s">
        <v>1542</v>
      </c>
      <c r="C684" s="15" t="s">
        <v>1543</v>
      </c>
    </row>
    <row r="685" spans="1:3">
      <c r="A685" s="15" t="s">
        <v>1544</v>
      </c>
      <c r="B685" s="15" t="s">
        <v>1545</v>
      </c>
      <c r="C685" s="15" t="s">
        <v>1546</v>
      </c>
    </row>
    <row r="686" spans="1:3">
      <c r="A686" s="15" t="s">
        <v>1547</v>
      </c>
      <c r="B686" s="15" t="s">
        <v>1548</v>
      </c>
      <c r="C686" s="15" t="s">
        <v>1549</v>
      </c>
    </row>
    <row r="687" spans="1:3">
      <c r="A687" s="15" t="s">
        <v>1550</v>
      </c>
      <c r="B687" s="15" t="s">
        <v>1545</v>
      </c>
      <c r="C687" s="15" t="s">
        <v>1551</v>
      </c>
    </row>
    <row r="688" spans="1:3">
      <c r="A688" s="15" t="s">
        <v>1552</v>
      </c>
      <c r="B688" s="15" t="s">
        <v>1553</v>
      </c>
      <c r="C688" s="15" t="s">
        <v>1554</v>
      </c>
    </row>
    <row r="689" spans="1:3">
      <c r="A689" s="15" t="s">
        <v>1555</v>
      </c>
      <c r="B689" s="15" t="s">
        <v>1556</v>
      </c>
      <c r="C689" s="15" t="s">
        <v>1557</v>
      </c>
    </row>
    <row r="690" spans="1:3">
      <c r="A690" s="15" t="s">
        <v>1558</v>
      </c>
      <c r="B690" s="15" t="s">
        <v>1559</v>
      </c>
      <c r="C690" s="15" t="s">
        <v>1560</v>
      </c>
    </row>
    <row r="691" spans="1:3">
      <c r="A691" s="15" t="s">
        <v>1561</v>
      </c>
      <c r="B691" s="15" t="s">
        <v>1562</v>
      </c>
      <c r="C691" s="15" t="s">
        <v>1560</v>
      </c>
    </row>
    <row r="692" spans="1:3">
      <c r="A692" s="15" t="s">
        <v>1563</v>
      </c>
      <c r="B692" s="15" t="s">
        <v>1564</v>
      </c>
      <c r="C692" s="15" t="s">
        <v>1565</v>
      </c>
    </row>
    <row r="693" spans="1:3">
      <c r="A693" s="15" t="s">
        <v>1566</v>
      </c>
      <c r="B693" s="15" t="s">
        <v>1567</v>
      </c>
      <c r="C693" s="15" t="s">
        <v>1568</v>
      </c>
    </row>
    <row r="694" spans="1:3">
      <c r="A694" s="15" t="s">
        <v>1569</v>
      </c>
      <c r="B694" s="15" t="s">
        <v>1570</v>
      </c>
      <c r="C694" s="15" t="s">
        <v>1571</v>
      </c>
    </row>
    <row r="695" spans="1:3">
      <c r="A695" s="15" t="s">
        <v>1572</v>
      </c>
      <c r="B695" s="15" t="s">
        <v>1515</v>
      </c>
      <c r="C695" s="15" t="s">
        <v>1573</v>
      </c>
    </row>
    <row r="696" spans="1:3">
      <c r="A696" s="15" t="s">
        <v>1574</v>
      </c>
      <c r="B696" s="15" t="s">
        <v>1570</v>
      </c>
      <c r="C696" s="15" t="s">
        <v>1575</v>
      </c>
    </row>
    <row r="697" spans="1:3">
      <c r="A697" s="15" t="s">
        <v>1576</v>
      </c>
      <c r="B697" s="15" t="s">
        <v>1537</v>
      </c>
      <c r="C697" s="15" t="s">
        <v>1577</v>
      </c>
    </row>
    <row r="698" spans="1:3">
      <c r="A698" s="15" t="s">
        <v>1578</v>
      </c>
      <c r="B698" s="15" t="s">
        <v>1032</v>
      </c>
      <c r="C698" s="15" t="s">
        <v>1579</v>
      </c>
    </row>
    <row r="699" spans="1:3">
      <c r="A699" s="15" t="s">
        <v>1580</v>
      </c>
      <c r="B699" s="15" t="s">
        <v>1559</v>
      </c>
      <c r="C699" s="15" t="s">
        <v>1581</v>
      </c>
    </row>
    <row r="700" spans="1:3">
      <c r="A700" s="15" t="s">
        <v>1582</v>
      </c>
      <c r="B700" s="15" t="s">
        <v>1001</v>
      </c>
      <c r="C700" s="15" t="s">
        <v>1583</v>
      </c>
    </row>
    <row r="701" spans="1:3">
      <c r="A701" s="15" t="s">
        <v>1584</v>
      </c>
      <c r="B701" s="15" t="s">
        <v>1585</v>
      </c>
      <c r="C701" s="15" t="s">
        <v>1586</v>
      </c>
    </row>
    <row r="702" spans="1:3">
      <c r="A702" s="15" t="s">
        <v>1587</v>
      </c>
      <c r="B702" s="15" t="s">
        <v>1032</v>
      </c>
      <c r="C702" s="15" t="s">
        <v>1586</v>
      </c>
    </row>
    <row r="703" spans="1:3">
      <c r="A703" s="15" t="s">
        <v>1588</v>
      </c>
      <c r="B703" s="15" t="s">
        <v>1589</v>
      </c>
      <c r="C703" s="15" t="s">
        <v>1590</v>
      </c>
    </row>
    <row r="704" spans="1:3">
      <c r="A704" s="15" t="s">
        <v>1591</v>
      </c>
      <c r="B704" s="15" t="s">
        <v>990</v>
      </c>
      <c r="C704" s="15" t="s">
        <v>1592</v>
      </c>
    </row>
    <row r="705" spans="1:3">
      <c r="A705" s="15" t="s">
        <v>1593</v>
      </c>
      <c r="B705" s="15" t="s">
        <v>1594</v>
      </c>
      <c r="C705" s="15" t="s">
        <v>1595</v>
      </c>
    </row>
    <row r="706" spans="1:3">
      <c r="A706" s="15" t="s">
        <v>1596</v>
      </c>
      <c r="B706" s="15" t="s">
        <v>1515</v>
      </c>
      <c r="C706" s="15" t="s">
        <v>1597</v>
      </c>
    </row>
    <row r="707" spans="1:3">
      <c r="A707" s="15" t="s">
        <v>1598</v>
      </c>
      <c r="B707" s="15" t="s">
        <v>1599</v>
      </c>
      <c r="C707" s="15" t="s">
        <v>1600</v>
      </c>
    </row>
    <row r="708" spans="1:3">
      <c r="A708" s="15" t="s">
        <v>1601</v>
      </c>
      <c r="B708" s="15" t="s">
        <v>1602</v>
      </c>
      <c r="C708" s="15" t="s">
        <v>1603</v>
      </c>
    </row>
    <row r="709" spans="1:3">
      <c r="A709" s="15" t="s">
        <v>1604</v>
      </c>
      <c r="B709" s="15" t="s">
        <v>1515</v>
      </c>
      <c r="C709" s="15" t="s">
        <v>1605</v>
      </c>
    </row>
    <row r="710" spans="1:3">
      <c r="A710" s="15" t="s">
        <v>1606</v>
      </c>
      <c r="B710" s="15" t="s">
        <v>1607</v>
      </c>
      <c r="C710" s="15" t="s">
        <v>1608</v>
      </c>
    </row>
    <row r="711" spans="1:3">
      <c r="A711" s="15" t="s">
        <v>1609</v>
      </c>
      <c r="B711" s="15" t="s">
        <v>1610</v>
      </c>
      <c r="C711" s="15" t="s">
        <v>1611</v>
      </c>
    </row>
    <row r="712" spans="1:3">
      <c r="A712" s="15" t="s">
        <v>1612</v>
      </c>
      <c r="B712" s="15" t="s">
        <v>1613</v>
      </c>
      <c r="C712" s="15" t="s">
        <v>1614</v>
      </c>
    </row>
    <row r="713" spans="1:3">
      <c r="A713" s="15" t="s">
        <v>1615</v>
      </c>
      <c r="B713" s="15" t="s">
        <v>1607</v>
      </c>
      <c r="C713" s="15" t="s">
        <v>1614</v>
      </c>
    </row>
    <row r="714" spans="1:3">
      <c r="A714" s="15" t="s">
        <v>1616</v>
      </c>
      <c r="B714" s="15" t="s">
        <v>1617</v>
      </c>
      <c r="C714" s="15" t="s">
        <v>1618</v>
      </c>
    </row>
    <row r="715" spans="1:3">
      <c r="A715" s="15" t="s">
        <v>1619</v>
      </c>
      <c r="B715" s="15" t="s">
        <v>1620</v>
      </c>
      <c r="C715" s="15" t="s">
        <v>1621</v>
      </c>
    </row>
    <row r="716" spans="1:3">
      <c r="A716" s="15" t="s">
        <v>1622</v>
      </c>
      <c r="B716" s="15" t="s">
        <v>1623</v>
      </c>
      <c r="C716" s="15" t="s">
        <v>1621</v>
      </c>
    </row>
    <row r="717" spans="1:3">
      <c r="A717" s="15" t="s">
        <v>1624</v>
      </c>
      <c r="B717" s="15" t="s">
        <v>1625</v>
      </c>
      <c r="C717" s="15" t="s">
        <v>1626</v>
      </c>
    </row>
    <row r="718" spans="1:3">
      <c r="A718" s="15" t="s">
        <v>1627</v>
      </c>
      <c r="B718" s="15" t="s">
        <v>1628</v>
      </c>
      <c r="C718" s="15" t="s">
        <v>1629</v>
      </c>
    </row>
    <row r="719" spans="1:3">
      <c r="A719" s="15" t="s">
        <v>1630</v>
      </c>
      <c r="B719" s="15" t="s">
        <v>1631</v>
      </c>
      <c r="C719" s="15" t="s">
        <v>1632</v>
      </c>
    </row>
    <row r="720" spans="1:3">
      <c r="A720" s="15" t="s">
        <v>1633</v>
      </c>
      <c r="B720" s="15" t="s">
        <v>1634</v>
      </c>
      <c r="C720" s="15" t="s">
        <v>1635</v>
      </c>
    </row>
    <row r="721" spans="1:3">
      <c r="A721" s="15" t="s">
        <v>1636</v>
      </c>
      <c r="B721" s="15" t="s">
        <v>1637</v>
      </c>
      <c r="C721" s="15" t="s">
        <v>1638</v>
      </c>
    </row>
    <row r="722" spans="1:3">
      <c r="A722" s="15" t="s">
        <v>1639</v>
      </c>
      <c r="B722" s="15" t="s">
        <v>1640</v>
      </c>
      <c r="C722" s="15" t="s">
        <v>1608</v>
      </c>
    </row>
    <row r="723" spans="1:3">
      <c r="A723" s="15" t="s">
        <v>1641</v>
      </c>
      <c r="B723" s="15" t="s">
        <v>1642</v>
      </c>
      <c r="C723" s="15" t="s">
        <v>1608</v>
      </c>
    </row>
    <row r="724" spans="1:3">
      <c r="A724" s="15" t="s">
        <v>1643</v>
      </c>
      <c r="B724" s="15" t="s">
        <v>1644</v>
      </c>
      <c r="C724" s="15" t="s">
        <v>1645</v>
      </c>
    </row>
    <row r="725" spans="1:3">
      <c r="A725" s="15" t="s">
        <v>1646</v>
      </c>
      <c r="B725" s="15" t="s">
        <v>1607</v>
      </c>
      <c r="C725" s="15" t="s">
        <v>1647</v>
      </c>
    </row>
    <row r="726" spans="1:3">
      <c r="A726" s="15" t="s">
        <v>1648</v>
      </c>
      <c r="B726" s="15" t="s">
        <v>1649</v>
      </c>
      <c r="C726" s="15" t="s">
        <v>1635</v>
      </c>
    </row>
    <row r="727" spans="1:3">
      <c r="A727" s="15" t="s">
        <v>1650</v>
      </c>
      <c r="B727" s="15" t="s">
        <v>1651</v>
      </c>
      <c r="C727" s="15" t="s">
        <v>1635</v>
      </c>
    </row>
    <row r="728" spans="1:3">
      <c r="A728" s="15" t="s">
        <v>1652</v>
      </c>
      <c r="B728" s="15" t="s">
        <v>1653</v>
      </c>
      <c r="C728" s="15" t="s">
        <v>1654</v>
      </c>
    </row>
    <row r="729" spans="1:3">
      <c r="A729" s="15" t="s">
        <v>1655</v>
      </c>
      <c r="B729" s="15" t="s">
        <v>1656</v>
      </c>
      <c r="C729" s="15" t="s">
        <v>1654</v>
      </c>
    </row>
    <row r="730" spans="1:3">
      <c r="A730" s="15" t="s">
        <v>1657</v>
      </c>
      <c r="B730" s="15" t="s">
        <v>778</v>
      </c>
      <c r="C730" s="15" t="s">
        <v>1658</v>
      </c>
    </row>
    <row r="731" spans="1:3">
      <c r="A731" s="15" t="s">
        <v>1659</v>
      </c>
      <c r="B731" s="15" t="s">
        <v>1653</v>
      </c>
      <c r="C731" s="15" t="s">
        <v>1660</v>
      </c>
    </row>
    <row r="732" spans="1:3">
      <c r="A732" s="15" t="s">
        <v>1661</v>
      </c>
      <c r="B732" s="15" t="s">
        <v>1662</v>
      </c>
      <c r="C732" s="15" t="s">
        <v>1663</v>
      </c>
    </row>
    <row r="733" spans="1:3">
      <c r="A733" s="15" t="s">
        <v>1664</v>
      </c>
      <c r="B733" s="15" t="s">
        <v>1665</v>
      </c>
      <c r="C733" s="15" t="s">
        <v>1663</v>
      </c>
    </row>
    <row r="734" spans="1:3">
      <c r="A734" s="15" t="s">
        <v>1666</v>
      </c>
      <c r="B734" s="15" t="s">
        <v>1667</v>
      </c>
      <c r="C734" s="15" t="s">
        <v>1668</v>
      </c>
    </row>
    <row r="735" spans="1:3">
      <c r="A735" s="15" t="s">
        <v>1669</v>
      </c>
      <c r="B735" s="15" t="s">
        <v>1670</v>
      </c>
      <c r="C735" s="15" t="s">
        <v>1671</v>
      </c>
    </row>
    <row r="736" spans="1:3">
      <c r="A736" s="15" t="s">
        <v>1672</v>
      </c>
      <c r="B736" s="15" t="s">
        <v>1670</v>
      </c>
      <c r="C736" s="15" t="s">
        <v>1673</v>
      </c>
    </row>
    <row r="737" spans="1:3">
      <c r="A737" s="15" t="s">
        <v>1674</v>
      </c>
      <c r="B737" s="15" t="s">
        <v>1675</v>
      </c>
      <c r="C737" s="15" t="s">
        <v>1676</v>
      </c>
    </row>
    <row r="738" spans="1:3">
      <c r="A738" s="15" t="s">
        <v>1677</v>
      </c>
      <c r="B738" s="15" t="s">
        <v>1670</v>
      </c>
      <c r="C738" s="15" t="s">
        <v>1678</v>
      </c>
    </row>
    <row r="739" spans="1:3">
      <c r="A739" s="15" t="s">
        <v>1679</v>
      </c>
      <c r="B739" s="15" t="s">
        <v>1680</v>
      </c>
      <c r="C739" s="15" t="s">
        <v>1678</v>
      </c>
    </row>
    <row r="740" spans="1:3">
      <c r="A740" s="15" t="s">
        <v>1681</v>
      </c>
      <c r="B740" s="15" t="s">
        <v>1662</v>
      </c>
      <c r="C740" s="15" t="s">
        <v>1682</v>
      </c>
    </row>
    <row r="741" spans="1:3">
      <c r="A741" s="15" t="s">
        <v>1683</v>
      </c>
      <c r="B741" s="15" t="s">
        <v>1684</v>
      </c>
      <c r="C741" s="15" t="s">
        <v>1685</v>
      </c>
    </row>
    <row r="742" spans="1:3">
      <c r="A742" s="15" t="s">
        <v>1686</v>
      </c>
      <c r="B742" s="15" t="s">
        <v>1687</v>
      </c>
      <c r="C742" s="15" t="s">
        <v>1688</v>
      </c>
    </row>
    <row r="743" spans="1:3">
      <c r="A743" s="15" t="s">
        <v>1689</v>
      </c>
      <c r="B743" s="15" t="s">
        <v>1690</v>
      </c>
      <c r="C743" s="15" t="s">
        <v>1691</v>
      </c>
    </row>
    <row r="744" spans="1:3">
      <c r="A744" s="15" t="s">
        <v>1692</v>
      </c>
      <c r="B744" s="15" t="s">
        <v>1687</v>
      </c>
      <c r="C744" s="15" t="s">
        <v>1693</v>
      </c>
    </row>
    <row r="745" spans="1:3">
      <c r="A745" s="15" t="s">
        <v>1694</v>
      </c>
      <c r="B745" s="15" t="s">
        <v>1695</v>
      </c>
      <c r="C745" s="15" t="s">
        <v>1696</v>
      </c>
    </row>
    <row r="746" spans="1:3">
      <c r="A746" s="15" t="s">
        <v>1697</v>
      </c>
      <c r="B746" s="15" t="s">
        <v>1169</v>
      </c>
      <c r="C746" s="15" t="s">
        <v>1698</v>
      </c>
    </row>
    <row r="747" spans="1:3">
      <c r="A747" s="15" t="s">
        <v>1699</v>
      </c>
      <c r="B747" s="15" t="s">
        <v>1700</v>
      </c>
      <c r="C747" s="15" t="s">
        <v>1701</v>
      </c>
    </row>
    <row r="748" spans="1:3">
      <c r="A748" s="15" t="s">
        <v>1702</v>
      </c>
      <c r="B748" s="15" t="s">
        <v>1703</v>
      </c>
      <c r="C748" s="15" t="s">
        <v>1701</v>
      </c>
    </row>
    <row r="749" spans="1:3">
      <c r="A749" s="15" t="s">
        <v>1704</v>
      </c>
      <c r="B749" s="15" t="s">
        <v>1705</v>
      </c>
      <c r="C749" s="15" t="s">
        <v>1706</v>
      </c>
    </row>
    <row r="750" spans="1:3">
      <c r="A750" s="15" t="s">
        <v>1707</v>
      </c>
      <c r="B750" s="15" t="s">
        <v>1201</v>
      </c>
      <c r="C750" s="15" t="s">
        <v>1708</v>
      </c>
    </row>
    <row r="751" spans="1:3">
      <c r="A751" s="15" t="s">
        <v>1709</v>
      </c>
      <c r="B751" s="15" t="s">
        <v>1710</v>
      </c>
      <c r="C751" s="15" t="s">
        <v>1708</v>
      </c>
    </row>
    <row r="752" spans="1:3">
      <c r="A752" s="15" t="s">
        <v>1711</v>
      </c>
      <c r="B752" s="15" t="s">
        <v>1675</v>
      </c>
      <c r="C752" s="15" t="s">
        <v>1712</v>
      </c>
    </row>
    <row r="753" spans="1:3">
      <c r="A753" s="15" t="s">
        <v>1713</v>
      </c>
      <c r="B753" s="15" t="s">
        <v>1714</v>
      </c>
      <c r="C753" s="15" t="s">
        <v>1715</v>
      </c>
    </row>
    <row r="754" spans="1:3">
      <c r="A754" s="15" t="s">
        <v>1716</v>
      </c>
      <c r="B754" s="15" t="s">
        <v>1717</v>
      </c>
      <c r="C754" s="15" t="s">
        <v>1718</v>
      </c>
    </row>
    <row r="755" spans="1:3">
      <c r="A755" s="15" t="s">
        <v>947</v>
      </c>
      <c r="B755" s="15" t="s">
        <v>1719</v>
      </c>
      <c r="C755" s="15" t="s">
        <v>1720</v>
      </c>
    </row>
    <row r="756" spans="1:3">
      <c r="A756" s="15" t="s">
        <v>1721</v>
      </c>
      <c r="B756" s="15" t="s">
        <v>1703</v>
      </c>
      <c r="C756" s="15" t="s">
        <v>1720</v>
      </c>
    </row>
    <row r="757" spans="1:3">
      <c r="A757" s="15" t="s">
        <v>1722</v>
      </c>
      <c r="B757" s="15" t="s">
        <v>1723</v>
      </c>
      <c r="C757" s="15" t="s">
        <v>1724</v>
      </c>
    </row>
    <row r="758" spans="1:3">
      <c r="A758" s="15" t="s">
        <v>1725</v>
      </c>
      <c r="B758" s="15" t="s">
        <v>1726</v>
      </c>
      <c r="C758" s="15" t="s">
        <v>1718</v>
      </c>
    </row>
    <row r="759" spans="1:3">
      <c r="A759" s="15" t="s">
        <v>1727</v>
      </c>
      <c r="B759" s="15" t="s">
        <v>1728</v>
      </c>
      <c r="C759" s="15" t="s">
        <v>1729</v>
      </c>
    </row>
    <row r="760" spans="1:3">
      <c r="A760" s="15" t="s">
        <v>1730</v>
      </c>
      <c r="B760" s="15" t="s">
        <v>1710</v>
      </c>
      <c r="C760" s="15" t="s">
        <v>1731</v>
      </c>
    </row>
    <row r="761" spans="1:3">
      <c r="A761" s="15" t="s">
        <v>1732</v>
      </c>
      <c r="B761" s="15" t="s">
        <v>1662</v>
      </c>
      <c r="C761" s="15" t="s">
        <v>1733</v>
      </c>
    </row>
    <row r="762" spans="1:3">
      <c r="A762" s="15" t="s">
        <v>1734</v>
      </c>
      <c r="B762" s="15" t="s">
        <v>1667</v>
      </c>
      <c r="C762" s="15" t="s">
        <v>1735</v>
      </c>
    </row>
    <row r="763" spans="1:3">
      <c r="A763" s="15" t="s">
        <v>1736</v>
      </c>
      <c r="B763" s="15" t="s">
        <v>1710</v>
      </c>
      <c r="C763" s="15" t="s">
        <v>1737</v>
      </c>
    </row>
    <row r="764" spans="1:3">
      <c r="A764" s="15" t="s">
        <v>1738</v>
      </c>
      <c r="B764" s="15" t="s">
        <v>1695</v>
      </c>
      <c r="C764" s="15" t="s">
        <v>1739</v>
      </c>
    </row>
    <row r="765" spans="1:3">
      <c r="A765" s="15" t="s">
        <v>1740</v>
      </c>
      <c r="B765" s="15" t="s">
        <v>776</v>
      </c>
      <c r="C765" s="15" t="s">
        <v>1741</v>
      </c>
    </row>
    <row r="766" spans="1:3">
      <c r="A766" s="15" t="s">
        <v>1742</v>
      </c>
      <c r="B766" s="15" t="s">
        <v>1743</v>
      </c>
      <c r="C766" s="15" t="s">
        <v>1744</v>
      </c>
    </row>
    <row r="767" spans="1:3">
      <c r="A767" s="15" t="s">
        <v>1745</v>
      </c>
      <c r="B767" s="15" t="s">
        <v>1746</v>
      </c>
      <c r="C767" s="15" t="s">
        <v>1747</v>
      </c>
    </row>
    <row r="768" spans="1:3">
      <c r="A768" s="15" t="s">
        <v>1748</v>
      </c>
      <c r="B768" s="15" t="s">
        <v>1366</v>
      </c>
      <c r="C768" s="15" t="s">
        <v>1749</v>
      </c>
    </row>
    <row r="769" spans="1:3">
      <c r="A769" s="15" t="s">
        <v>1750</v>
      </c>
      <c r="B769" s="15" t="s">
        <v>1662</v>
      </c>
      <c r="C769" s="15" t="s">
        <v>1751</v>
      </c>
    </row>
    <row r="770" spans="1:3">
      <c r="A770" s="15" t="s">
        <v>1752</v>
      </c>
      <c r="B770" s="15" t="s">
        <v>1695</v>
      </c>
      <c r="C770" s="15" t="s">
        <v>1753</v>
      </c>
    </row>
    <row r="771" spans="1:3">
      <c r="A771" s="15" t="s">
        <v>1754</v>
      </c>
      <c r="B771" s="15" t="s">
        <v>1755</v>
      </c>
      <c r="C771" s="15" t="s">
        <v>1756</v>
      </c>
    </row>
    <row r="772" spans="1:3">
      <c r="A772" s="15" t="s">
        <v>1757</v>
      </c>
      <c r="B772" s="15" t="s">
        <v>1758</v>
      </c>
      <c r="C772" s="15" t="s">
        <v>1759</v>
      </c>
    </row>
    <row r="773" spans="1:3">
      <c r="A773" s="15" t="s">
        <v>1760</v>
      </c>
      <c r="B773" s="15" t="s">
        <v>1687</v>
      </c>
      <c r="C773" s="15" t="s">
        <v>1761</v>
      </c>
    </row>
    <row r="774" spans="1:3">
      <c r="A774" s="15" t="s">
        <v>1762</v>
      </c>
      <c r="B774" s="15" t="s">
        <v>1763</v>
      </c>
      <c r="C774" s="15" t="s">
        <v>1764</v>
      </c>
    </row>
    <row r="775" spans="1:3">
      <c r="A775" s="15" t="s">
        <v>1765</v>
      </c>
      <c r="B775" s="15" t="s">
        <v>1766</v>
      </c>
      <c r="C775" s="15" t="s">
        <v>1658</v>
      </c>
    </row>
    <row r="776" spans="1:3">
      <c r="A776" s="15" t="s">
        <v>1767</v>
      </c>
      <c r="B776" s="15" t="s">
        <v>1768</v>
      </c>
      <c r="C776" s="15" t="s">
        <v>1668</v>
      </c>
    </row>
    <row r="777" spans="1:3">
      <c r="A777" s="15" t="s">
        <v>1769</v>
      </c>
      <c r="B777" s="15" t="s">
        <v>1770</v>
      </c>
      <c r="C777" s="15" t="s">
        <v>1671</v>
      </c>
    </row>
    <row r="778" spans="1:3">
      <c r="A778" s="15" t="s">
        <v>1771</v>
      </c>
      <c r="B778" s="15" t="s">
        <v>1684</v>
      </c>
      <c r="C778" s="15" t="s">
        <v>1772</v>
      </c>
    </row>
    <row r="779" spans="1:3">
      <c r="A779" s="15" t="s">
        <v>1773</v>
      </c>
      <c r="B779" s="15" t="s">
        <v>1774</v>
      </c>
      <c r="C779" s="15" t="s">
        <v>1731</v>
      </c>
    </row>
    <row r="780" spans="1:3">
      <c r="A780" s="15" t="s">
        <v>1775</v>
      </c>
      <c r="B780" s="15" t="s">
        <v>1776</v>
      </c>
      <c r="C780" s="15" t="s">
        <v>1777</v>
      </c>
    </row>
    <row r="781" spans="1:3">
      <c r="A781" s="15" t="s">
        <v>1778</v>
      </c>
      <c r="B781" s="15" t="s">
        <v>1665</v>
      </c>
      <c r="C781" s="15" t="s">
        <v>1749</v>
      </c>
    </row>
    <row r="782" spans="1:3">
      <c r="A782" s="15" t="s">
        <v>1779</v>
      </c>
      <c r="B782" s="15" t="s">
        <v>1780</v>
      </c>
      <c r="C782" s="15" t="s">
        <v>1781</v>
      </c>
    </row>
    <row r="783" spans="1:3">
      <c r="A783" s="15" t="s">
        <v>1782</v>
      </c>
      <c r="B783" s="15" t="s">
        <v>1675</v>
      </c>
      <c r="C783" s="15" t="s">
        <v>1783</v>
      </c>
    </row>
    <row r="784" spans="1:3">
      <c r="A784" s="15" t="s">
        <v>1784</v>
      </c>
      <c r="B784" s="15" t="s">
        <v>1785</v>
      </c>
      <c r="C784" s="15" t="s">
        <v>1786</v>
      </c>
    </row>
    <row r="785" spans="1:3">
      <c r="A785" s="15" t="s">
        <v>1787</v>
      </c>
      <c r="B785" s="15" t="s">
        <v>1684</v>
      </c>
      <c r="C785" s="15" t="s">
        <v>1676</v>
      </c>
    </row>
    <row r="786" spans="1:3">
      <c r="A786" s="15" t="s">
        <v>1788</v>
      </c>
      <c r="B786" s="15" t="s">
        <v>1789</v>
      </c>
      <c r="C786" s="15" t="s">
        <v>1790</v>
      </c>
    </row>
    <row r="787" spans="1:3">
      <c r="A787" s="15" t="s">
        <v>1791</v>
      </c>
      <c r="B787" s="15" t="s">
        <v>1662</v>
      </c>
      <c r="C787" s="15" t="s">
        <v>1792</v>
      </c>
    </row>
    <row r="788" spans="1:3">
      <c r="A788" s="15" t="s">
        <v>1793</v>
      </c>
      <c r="B788" s="15" t="s">
        <v>1695</v>
      </c>
      <c r="C788" s="15" t="s">
        <v>1668</v>
      </c>
    </row>
    <row r="789" spans="1:3">
      <c r="A789" s="15" t="s">
        <v>1794</v>
      </c>
      <c r="B789" s="15" t="s">
        <v>1795</v>
      </c>
      <c r="C789" s="15" t="s">
        <v>1739</v>
      </c>
    </row>
    <row r="790" spans="1:3">
      <c r="A790" s="15" t="s">
        <v>1796</v>
      </c>
      <c r="B790" s="15" t="s">
        <v>1687</v>
      </c>
      <c r="C790" s="15" t="s">
        <v>1777</v>
      </c>
    </row>
    <row r="791" spans="1:3">
      <c r="A791" s="15" t="s">
        <v>1797</v>
      </c>
      <c r="B791" s="15" t="s">
        <v>1695</v>
      </c>
      <c r="C791" s="15" t="s">
        <v>1772</v>
      </c>
    </row>
    <row r="792" spans="1:3">
      <c r="A792" s="15" t="s">
        <v>1798</v>
      </c>
      <c r="B792" s="15" t="s">
        <v>1662</v>
      </c>
      <c r="C792" s="15" t="s">
        <v>1764</v>
      </c>
    </row>
    <row r="793" spans="1:3">
      <c r="A793" s="15" t="s">
        <v>1799</v>
      </c>
      <c r="B793" s="15" t="s">
        <v>1700</v>
      </c>
      <c r="C793" s="15" t="s">
        <v>1800</v>
      </c>
    </row>
    <row r="794" spans="1:3">
      <c r="A794" s="15" t="s">
        <v>1801</v>
      </c>
      <c r="B794" s="15" t="s">
        <v>1684</v>
      </c>
      <c r="C794" s="15" t="s">
        <v>1802</v>
      </c>
    </row>
    <row r="795" spans="1:3">
      <c r="A795" s="15" t="s">
        <v>1803</v>
      </c>
      <c r="B795" s="15" t="s">
        <v>1700</v>
      </c>
      <c r="C795" s="15" t="s">
        <v>1804</v>
      </c>
    </row>
    <row r="796" spans="1:3">
      <c r="A796" s="15" t="s">
        <v>1805</v>
      </c>
      <c r="B796" s="15" t="s">
        <v>1806</v>
      </c>
      <c r="C796" s="15" t="s">
        <v>1807</v>
      </c>
    </row>
    <row r="797" spans="1:3">
      <c r="A797" s="15" t="s">
        <v>1808</v>
      </c>
      <c r="B797" s="15" t="s">
        <v>1789</v>
      </c>
      <c r="C797" s="15" t="s">
        <v>1809</v>
      </c>
    </row>
    <row r="798" spans="1:3">
      <c r="A798" s="15" t="s">
        <v>1810</v>
      </c>
      <c r="B798" s="15" t="s">
        <v>1695</v>
      </c>
      <c r="C798" s="15" t="s">
        <v>1811</v>
      </c>
    </row>
    <row r="799" spans="1:3">
      <c r="A799" s="15" t="s">
        <v>1812</v>
      </c>
      <c r="B799" s="15" t="s">
        <v>1687</v>
      </c>
      <c r="C799" s="15" t="s">
        <v>1813</v>
      </c>
    </row>
    <row r="800" spans="1:3">
      <c r="A800" s="15" t="s">
        <v>1814</v>
      </c>
      <c r="B800" s="15" t="s">
        <v>1710</v>
      </c>
      <c r="C800" s="15" t="s">
        <v>1715</v>
      </c>
    </row>
    <row r="801" spans="1:3">
      <c r="A801" s="15" t="s">
        <v>1815</v>
      </c>
      <c r="B801" s="15" t="s">
        <v>1675</v>
      </c>
      <c r="C801" s="15" t="s">
        <v>1816</v>
      </c>
    </row>
    <row r="802" spans="1:3">
      <c r="A802" s="15" t="s">
        <v>1817</v>
      </c>
      <c r="B802" s="15" t="s">
        <v>1662</v>
      </c>
      <c r="C802" s="15" t="s">
        <v>1671</v>
      </c>
    </row>
    <row r="803" spans="1:3">
      <c r="A803" s="15" t="s">
        <v>1818</v>
      </c>
      <c r="B803" s="15" t="s">
        <v>1819</v>
      </c>
      <c r="C803" s="15" t="s">
        <v>1816</v>
      </c>
    </row>
    <row r="804" spans="1:3">
      <c r="A804" s="15" t="s">
        <v>1820</v>
      </c>
      <c r="B804" s="15" t="s">
        <v>1821</v>
      </c>
      <c r="C804" s="15" t="s">
        <v>1822</v>
      </c>
    </row>
    <row r="805" spans="1:3">
      <c r="A805" s="15" t="s">
        <v>1823</v>
      </c>
      <c r="B805" s="15" t="s">
        <v>1824</v>
      </c>
      <c r="C805" s="15" t="s">
        <v>1825</v>
      </c>
    </row>
    <row r="806" spans="1:3">
      <c r="A806" s="15" t="s">
        <v>1826</v>
      </c>
      <c r="B806" s="15" t="s">
        <v>1827</v>
      </c>
      <c r="C806" s="15" t="s">
        <v>1764</v>
      </c>
    </row>
    <row r="807" spans="1:3">
      <c r="A807" s="15" t="s">
        <v>1828</v>
      </c>
      <c r="B807" s="15" t="s">
        <v>926</v>
      </c>
      <c r="C807" s="15" t="s">
        <v>1807</v>
      </c>
    </row>
    <row r="808" spans="1:3">
      <c r="A808" s="15" t="s">
        <v>1829</v>
      </c>
      <c r="B808" s="15" t="s">
        <v>1695</v>
      </c>
      <c r="C808" s="15" t="s">
        <v>1830</v>
      </c>
    </row>
    <row r="809" spans="1:3">
      <c r="A809" s="15" t="s">
        <v>1831</v>
      </c>
      <c r="B809" s="15" t="s">
        <v>776</v>
      </c>
      <c r="C809" s="15" t="s">
        <v>1832</v>
      </c>
    </row>
    <row r="810" spans="1:3">
      <c r="A810" s="15" t="s">
        <v>1833</v>
      </c>
      <c r="B810" s="15" t="s">
        <v>879</v>
      </c>
      <c r="C810" s="15" t="s">
        <v>1834</v>
      </c>
    </row>
    <row r="811" spans="1:3">
      <c r="A811" s="15" t="s">
        <v>1835</v>
      </c>
      <c r="B811" s="15" t="s">
        <v>1836</v>
      </c>
      <c r="C811" s="15" t="s">
        <v>1724</v>
      </c>
    </row>
    <row r="812" spans="1:3">
      <c r="A812" s="15" t="s">
        <v>1837</v>
      </c>
      <c r="B812" s="15" t="s">
        <v>1838</v>
      </c>
      <c r="C812" s="15" t="s">
        <v>1756</v>
      </c>
    </row>
    <row r="813" spans="1:3">
      <c r="A813" s="15" t="s">
        <v>1839</v>
      </c>
      <c r="B813" s="15" t="s">
        <v>1840</v>
      </c>
      <c r="C813" s="15" t="s">
        <v>1724</v>
      </c>
    </row>
    <row r="814" spans="1:3">
      <c r="A814" s="15" t="s">
        <v>1841</v>
      </c>
      <c r="B814" s="15" t="s">
        <v>1675</v>
      </c>
      <c r="C814" s="15" t="s">
        <v>1822</v>
      </c>
    </row>
    <row r="815" spans="1:3">
      <c r="A815" s="15" t="s">
        <v>1842</v>
      </c>
      <c r="B815" s="15" t="s">
        <v>1700</v>
      </c>
      <c r="C815" s="15" t="s">
        <v>1843</v>
      </c>
    </row>
    <row r="816" spans="1:3">
      <c r="A816" s="15" t="s">
        <v>1844</v>
      </c>
      <c r="B816" s="15" t="s">
        <v>1670</v>
      </c>
      <c r="C816" s="15" t="s">
        <v>1658</v>
      </c>
    </row>
    <row r="817" spans="1:3">
      <c r="A817" s="15" t="s">
        <v>1845</v>
      </c>
      <c r="B817" s="15" t="s">
        <v>1665</v>
      </c>
      <c r="C817" s="15" t="s">
        <v>1846</v>
      </c>
    </row>
    <row r="818" spans="1:3">
      <c r="A818" s="15" t="s">
        <v>1847</v>
      </c>
      <c r="B818" s="15" t="s">
        <v>1726</v>
      </c>
      <c r="C818" s="15" t="s">
        <v>1696</v>
      </c>
    </row>
    <row r="819" spans="1:3">
      <c r="A819" s="15" t="s">
        <v>1848</v>
      </c>
      <c r="B819" s="15" t="s">
        <v>1849</v>
      </c>
      <c r="C819" s="15" t="s">
        <v>1850</v>
      </c>
    </row>
    <row r="820" spans="1:3">
      <c r="A820" s="15" t="s">
        <v>1851</v>
      </c>
      <c r="B820" s="15" t="s">
        <v>1852</v>
      </c>
      <c r="C820" s="15" t="s">
        <v>1853</v>
      </c>
    </row>
    <row r="821" spans="1:3">
      <c r="A821" s="15" t="s">
        <v>1854</v>
      </c>
      <c r="B821" s="15" t="s">
        <v>1855</v>
      </c>
      <c r="C821" s="15" t="s">
        <v>1856</v>
      </c>
    </row>
    <row r="822" spans="1:3">
      <c r="A822" s="15" t="s">
        <v>1857</v>
      </c>
      <c r="B822" s="15" t="s">
        <v>1858</v>
      </c>
      <c r="C822" s="15" t="s">
        <v>1856</v>
      </c>
    </row>
    <row r="823" spans="1:3">
      <c r="A823" s="15" t="s">
        <v>1859</v>
      </c>
      <c r="B823" s="15" t="s">
        <v>844</v>
      </c>
      <c r="C823" s="15" t="s">
        <v>1856</v>
      </c>
    </row>
    <row r="824" spans="1:3">
      <c r="A824" s="15" t="s">
        <v>1860</v>
      </c>
      <c r="B824" s="15" t="s">
        <v>1861</v>
      </c>
      <c r="C824" s="15" t="s">
        <v>1862</v>
      </c>
    </row>
    <row r="825" spans="1:3">
      <c r="A825" s="15" t="s">
        <v>1863</v>
      </c>
      <c r="B825" s="15" t="s">
        <v>244</v>
      </c>
      <c r="C825" s="15" t="s">
        <v>1864</v>
      </c>
    </row>
    <row r="826" spans="1:3">
      <c r="A826" s="15" t="s">
        <v>1865</v>
      </c>
      <c r="B826" s="15" t="s">
        <v>726</v>
      </c>
      <c r="C826" s="15" t="s">
        <v>1866</v>
      </c>
    </row>
    <row r="827" spans="1:3">
      <c r="A827" s="15" t="s">
        <v>1867</v>
      </c>
      <c r="B827" s="15" t="s">
        <v>1868</v>
      </c>
      <c r="C827" s="15" t="s">
        <v>1869</v>
      </c>
    </row>
    <row r="828" spans="1:3">
      <c r="A828" s="15" t="s">
        <v>1870</v>
      </c>
      <c r="B828" s="15" t="s">
        <v>1871</v>
      </c>
      <c r="C828" s="15" t="s">
        <v>1872</v>
      </c>
    </row>
    <row r="829" spans="1:3">
      <c r="A829" s="15" t="s">
        <v>1873</v>
      </c>
      <c r="B829" s="15" t="s">
        <v>1874</v>
      </c>
      <c r="C829" s="15" t="s">
        <v>1875</v>
      </c>
    </row>
    <row r="830" spans="1:3">
      <c r="A830" s="15" t="s">
        <v>1876</v>
      </c>
      <c r="B830" s="15" t="s">
        <v>1877</v>
      </c>
      <c r="C830" s="15" t="s">
        <v>1875</v>
      </c>
    </row>
    <row r="831" spans="1:3">
      <c r="A831" s="15" t="s">
        <v>1878</v>
      </c>
      <c r="B831" s="15" t="s">
        <v>1871</v>
      </c>
      <c r="C831" s="15" t="s">
        <v>1879</v>
      </c>
    </row>
    <row r="832" spans="1:3">
      <c r="A832" s="15" t="s">
        <v>1880</v>
      </c>
      <c r="B832" s="15" t="s">
        <v>1881</v>
      </c>
      <c r="C832" s="15" t="s">
        <v>1879</v>
      </c>
    </row>
    <row r="833" spans="1:3">
      <c r="A833" s="15" t="s">
        <v>1882</v>
      </c>
      <c r="B833" s="15" t="s">
        <v>1883</v>
      </c>
      <c r="C833" s="15" t="s">
        <v>1884</v>
      </c>
    </row>
    <row r="834" spans="1:3">
      <c r="A834" s="15" t="s">
        <v>1885</v>
      </c>
      <c r="B834" s="15" t="s">
        <v>1849</v>
      </c>
      <c r="C834" s="15" t="s">
        <v>1886</v>
      </c>
    </row>
    <row r="835" spans="1:3">
      <c r="A835" s="15" t="s">
        <v>1887</v>
      </c>
      <c r="B835" s="15" t="s">
        <v>1888</v>
      </c>
      <c r="C835" s="15" t="s">
        <v>1889</v>
      </c>
    </row>
    <row r="836" spans="1:3">
      <c r="A836" s="15" t="s">
        <v>1890</v>
      </c>
      <c r="B836" s="15" t="s">
        <v>1891</v>
      </c>
      <c r="C836" s="15" t="s">
        <v>1889</v>
      </c>
    </row>
    <row r="837" spans="1:3">
      <c r="A837" s="15" t="s">
        <v>1892</v>
      </c>
      <c r="B837" s="15" t="s">
        <v>1893</v>
      </c>
      <c r="C837" s="15" t="s">
        <v>1894</v>
      </c>
    </row>
    <row r="838" spans="1:3">
      <c r="A838" s="15" t="s">
        <v>1895</v>
      </c>
      <c r="B838" s="15" t="s">
        <v>41</v>
      </c>
      <c r="C838" s="15" t="s">
        <v>1896</v>
      </c>
    </row>
    <row r="839" spans="1:3">
      <c r="A839" s="15" t="s">
        <v>1897</v>
      </c>
      <c r="B839" s="15" t="s">
        <v>1898</v>
      </c>
      <c r="C839" s="15" t="s">
        <v>1899</v>
      </c>
    </row>
    <row r="840" spans="1:3">
      <c r="A840" s="15" t="s">
        <v>1900</v>
      </c>
      <c r="B840" s="15" t="s">
        <v>1901</v>
      </c>
      <c r="C840" s="15" t="s">
        <v>1902</v>
      </c>
    </row>
    <row r="841" spans="1:3">
      <c r="A841" s="15" t="s">
        <v>1903</v>
      </c>
      <c r="B841" s="15" t="s">
        <v>1858</v>
      </c>
      <c r="C841" s="15" t="s">
        <v>1902</v>
      </c>
    </row>
    <row r="842" spans="1:3">
      <c r="A842" s="15" t="s">
        <v>1904</v>
      </c>
      <c r="B842" s="15" t="s">
        <v>1888</v>
      </c>
      <c r="C842" s="15" t="s">
        <v>1905</v>
      </c>
    </row>
    <row r="843" spans="1:3">
      <c r="A843" s="15" t="s">
        <v>1906</v>
      </c>
      <c r="B843" s="15" t="s">
        <v>1907</v>
      </c>
      <c r="C843" s="15" t="s">
        <v>1908</v>
      </c>
    </row>
    <row r="844" spans="1:3">
      <c r="A844" s="15" t="s">
        <v>1909</v>
      </c>
      <c r="B844" s="15" t="s">
        <v>1910</v>
      </c>
      <c r="C844" s="15" t="s">
        <v>1911</v>
      </c>
    </row>
    <row r="845" spans="1:3">
      <c r="A845" s="15" t="s">
        <v>1912</v>
      </c>
      <c r="B845" s="15" t="s">
        <v>1913</v>
      </c>
      <c r="C845" s="15" t="s">
        <v>1914</v>
      </c>
    </row>
    <row r="846" spans="1:3">
      <c r="A846" s="15" t="s">
        <v>1915</v>
      </c>
      <c r="B846" s="15" t="s">
        <v>1916</v>
      </c>
      <c r="C846" s="15" t="s">
        <v>1917</v>
      </c>
    </row>
    <row r="847" spans="1:3">
      <c r="A847" s="15" t="s">
        <v>1918</v>
      </c>
      <c r="B847" s="15" t="s">
        <v>1919</v>
      </c>
      <c r="C847" s="15" t="s">
        <v>1920</v>
      </c>
    </row>
    <row r="848" spans="1:3">
      <c r="A848" s="15" t="s">
        <v>1921</v>
      </c>
      <c r="B848" s="15" t="s">
        <v>1855</v>
      </c>
      <c r="C848" s="15" t="s">
        <v>1920</v>
      </c>
    </row>
    <row r="849" spans="1:3">
      <c r="A849" s="15" t="s">
        <v>1922</v>
      </c>
      <c r="B849" s="15" t="s">
        <v>1923</v>
      </c>
      <c r="C849" s="15" t="s">
        <v>1920</v>
      </c>
    </row>
    <row r="850" spans="1:3">
      <c r="A850" s="15" t="s">
        <v>1924</v>
      </c>
      <c r="B850" s="15" t="s">
        <v>1901</v>
      </c>
      <c r="C850" s="15" t="s">
        <v>1925</v>
      </c>
    </row>
    <row r="851" spans="1:3">
      <c r="A851" s="15" t="s">
        <v>1926</v>
      </c>
      <c r="B851" s="15" t="s">
        <v>1858</v>
      </c>
      <c r="C851" s="15" t="s">
        <v>1927</v>
      </c>
    </row>
    <row r="852" spans="1:3">
      <c r="A852" s="15" t="s">
        <v>1928</v>
      </c>
      <c r="B852" s="15" t="s">
        <v>1929</v>
      </c>
      <c r="C852" s="15" t="s">
        <v>1927</v>
      </c>
    </row>
    <row r="853" spans="1:3">
      <c r="A853" s="15" t="s">
        <v>1930</v>
      </c>
      <c r="B853" s="15" t="s">
        <v>1858</v>
      </c>
      <c r="C853" s="15" t="s">
        <v>1931</v>
      </c>
    </row>
    <row r="854" spans="1:3">
      <c r="A854" s="15" t="s">
        <v>1932</v>
      </c>
      <c r="B854" s="15" t="s">
        <v>1933</v>
      </c>
      <c r="C854" s="15" t="s">
        <v>1934</v>
      </c>
    </row>
    <row r="855" spans="1:3">
      <c r="A855" s="15" t="s">
        <v>1935</v>
      </c>
      <c r="B855" s="15" t="s">
        <v>1936</v>
      </c>
      <c r="C855" s="15" t="s">
        <v>1937</v>
      </c>
    </row>
    <row r="856" spans="1:3">
      <c r="A856" s="15" t="s">
        <v>1938</v>
      </c>
      <c r="B856" s="15" t="s">
        <v>1929</v>
      </c>
      <c r="C856" s="15" t="s">
        <v>1937</v>
      </c>
    </row>
    <row r="857" spans="1:3">
      <c r="A857" s="15" t="s">
        <v>1939</v>
      </c>
      <c r="B857" s="15" t="s">
        <v>1936</v>
      </c>
      <c r="C857" s="15" t="s">
        <v>1940</v>
      </c>
    </row>
    <row r="858" spans="1:3">
      <c r="A858" s="15" t="s">
        <v>1941</v>
      </c>
      <c r="B858" s="15" t="s">
        <v>1218</v>
      </c>
      <c r="C858" s="15" t="s">
        <v>1940</v>
      </c>
    </row>
    <row r="859" spans="1:3">
      <c r="A859" s="15" t="s">
        <v>1942</v>
      </c>
      <c r="B859" s="15" t="s">
        <v>1943</v>
      </c>
      <c r="C859" s="15" t="s">
        <v>1944</v>
      </c>
    </row>
    <row r="860" spans="1:3">
      <c r="A860" s="15" t="s">
        <v>1945</v>
      </c>
      <c r="B860" s="15" t="s">
        <v>1874</v>
      </c>
      <c r="C860" s="15" t="s">
        <v>1944</v>
      </c>
    </row>
    <row r="861" spans="1:3">
      <c r="A861" s="15" t="s">
        <v>1946</v>
      </c>
      <c r="B861" s="15" t="s">
        <v>1947</v>
      </c>
      <c r="C861" s="15" t="s">
        <v>1948</v>
      </c>
    </row>
    <row r="862" spans="1:3">
      <c r="A862" s="15" t="s">
        <v>1949</v>
      </c>
      <c r="B862" s="15" t="s">
        <v>1950</v>
      </c>
      <c r="C862" s="15" t="s">
        <v>1948</v>
      </c>
    </row>
    <row r="863" spans="1:3">
      <c r="A863" s="15" t="s">
        <v>1951</v>
      </c>
      <c r="B863" s="15" t="s">
        <v>1950</v>
      </c>
      <c r="C863" s="15" t="s">
        <v>1952</v>
      </c>
    </row>
    <row r="864" spans="1:3">
      <c r="A864" s="15" t="s">
        <v>1953</v>
      </c>
      <c r="B864" s="15" t="s">
        <v>1954</v>
      </c>
      <c r="C864" s="15" t="s">
        <v>1955</v>
      </c>
    </row>
    <row r="865" spans="1:3">
      <c r="A865" s="15" t="s">
        <v>1956</v>
      </c>
      <c r="B865" s="15" t="s">
        <v>1957</v>
      </c>
      <c r="C865" s="15" t="s">
        <v>1955</v>
      </c>
    </row>
    <row r="866" spans="1:3">
      <c r="A866" s="15" t="s">
        <v>1958</v>
      </c>
      <c r="B866" s="15" t="s">
        <v>1959</v>
      </c>
      <c r="C866" s="15" t="s">
        <v>1960</v>
      </c>
    </row>
    <row r="867" spans="1:3">
      <c r="A867" s="15" t="s">
        <v>1961</v>
      </c>
      <c r="B867" s="15" t="s">
        <v>1962</v>
      </c>
      <c r="C867" s="15" t="s">
        <v>1963</v>
      </c>
    </row>
    <row r="868" spans="1:3">
      <c r="A868" s="15" t="s">
        <v>1964</v>
      </c>
      <c r="B868" s="15" t="s">
        <v>1965</v>
      </c>
      <c r="C868" s="15" t="s">
        <v>1966</v>
      </c>
    </row>
    <row r="869" spans="1:3">
      <c r="A869" s="15" t="s">
        <v>1967</v>
      </c>
      <c r="B869" s="15" t="s">
        <v>1943</v>
      </c>
      <c r="C869" s="15" t="s">
        <v>1968</v>
      </c>
    </row>
    <row r="870" spans="1:3">
      <c r="A870" s="15" t="s">
        <v>1969</v>
      </c>
      <c r="B870" s="15" t="s">
        <v>1871</v>
      </c>
      <c r="C870" s="15" t="s">
        <v>1970</v>
      </c>
    </row>
    <row r="871" spans="1:3">
      <c r="A871" s="15" t="s">
        <v>1971</v>
      </c>
      <c r="B871" s="15" t="s">
        <v>1972</v>
      </c>
      <c r="C871" s="15" t="s">
        <v>1973</v>
      </c>
    </row>
    <row r="872" spans="1:3">
      <c r="A872" s="15" t="s">
        <v>1974</v>
      </c>
      <c r="B872" s="15" t="s">
        <v>1975</v>
      </c>
      <c r="C872" s="15" t="s">
        <v>1976</v>
      </c>
    </row>
    <row r="873" spans="1:3">
      <c r="A873" s="15" t="s">
        <v>1977</v>
      </c>
      <c r="B873" s="15" t="s">
        <v>1962</v>
      </c>
      <c r="C873" s="15" t="s">
        <v>1976</v>
      </c>
    </row>
    <row r="874" spans="1:3">
      <c r="A874" s="15" t="s">
        <v>1978</v>
      </c>
      <c r="B874" s="15" t="s">
        <v>1979</v>
      </c>
      <c r="C874" s="15" t="s">
        <v>1980</v>
      </c>
    </row>
    <row r="875" spans="1:3">
      <c r="A875" s="15" t="s">
        <v>1981</v>
      </c>
      <c r="B875" s="15" t="s">
        <v>1975</v>
      </c>
      <c r="C875" s="15" t="s">
        <v>1982</v>
      </c>
    </row>
    <row r="876" spans="1:3">
      <c r="A876" s="15" t="s">
        <v>1983</v>
      </c>
      <c r="B876" s="15" t="s">
        <v>1871</v>
      </c>
      <c r="C876" s="15" t="s">
        <v>1984</v>
      </c>
    </row>
    <row r="877" spans="1:3">
      <c r="A877" s="15" t="s">
        <v>1985</v>
      </c>
      <c r="B877" s="15" t="s">
        <v>1986</v>
      </c>
      <c r="C877" s="15" t="s">
        <v>1987</v>
      </c>
    </row>
    <row r="878" spans="1:3">
      <c r="A878" s="15" t="s">
        <v>1988</v>
      </c>
      <c r="B878" s="15" t="s">
        <v>1989</v>
      </c>
      <c r="C878" s="15" t="s">
        <v>1990</v>
      </c>
    </row>
    <row r="879" spans="1:3">
      <c r="A879" s="15" t="s">
        <v>1991</v>
      </c>
      <c r="B879" s="15" t="s">
        <v>1992</v>
      </c>
      <c r="C879" s="15" t="s">
        <v>1993</v>
      </c>
    </row>
    <row r="880" spans="1:3">
      <c r="A880" s="15" t="s">
        <v>1994</v>
      </c>
      <c r="B880" s="15" t="s">
        <v>1995</v>
      </c>
      <c r="C880" s="15" t="s">
        <v>1996</v>
      </c>
    </row>
    <row r="881" spans="1:3">
      <c r="A881" s="15" t="s">
        <v>1997</v>
      </c>
      <c r="B881" s="15" t="s">
        <v>1950</v>
      </c>
      <c r="C881" s="15" t="s">
        <v>1998</v>
      </c>
    </row>
    <row r="882" spans="1:3">
      <c r="A882" s="15" t="s">
        <v>1999</v>
      </c>
      <c r="B882" s="15" t="s">
        <v>2000</v>
      </c>
      <c r="C882" s="15" t="s">
        <v>2001</v>
      </c>
    </row>
    <row r="883" spans="1:3">
      <c r="A883" s="15" t="s">
        <v>2002</v>
      </c>
      <c r="B883" s="15" t="s">
        <v>2003</v>
      </c>
      <c r="C883" s="15" t="s">
        <v>2004</v>
      </c>
    </row>
    <row r="884" spans="1:3">
      <c r="A884" s="15" t="s">
        <v>2005</v>
      </c>
      <c r="B884" s="15" t="s">
        <v>1957</v>
      </c>
      <c r="C884" s="15" t="s">
        <v>2006</v>
      </c>
    </row>
    <row r="885" spans="1:3">
      <c r="A885" s="15" t="s">
        <v>2007</v>
      </c>
      <c r="B885" s="15" t="s">
        <v>1989</v>
      </c>
      <c r="C885" s="15" t="s">
        <v>2008</v>
      </c>
    </row>
    <row r="886" spans="1:3">
      <c r="A886" s="15" t="s">
        <v>2009</v>
      </c>
      <c r="B886" s="15" t="s">
        <v>2003</v>
      </c>
      <c r="C886" s="15" t="s">
        <v>2010</v>
      </c>
    </row>
    <row r="887" spans="1:3">
      <c r="A887" s="15" t="s">
        <v>2011</v>
      </c>
      <c r="B887" s="15" t="s">
        <v>1861</v>
      </c>
      <c r="C887" s="15" t="s">
        <v>2012</v>
      </c>
    </row>
    <row r="888" spans="1:3">
      <c r="A888" s="15" t="s">
        <v>2013</v>
      </c>
      <c r="B888" s="15" t="s">
        <v>1901</v>
      </c>
      <c r="C888" s="15" t="s">
        <v>2014</v>
      </c>
    </row>
    <row r="889" spans="1:3">
      <c r="A889" s="15" t="s">
        <v>2015</v>
      </c>
      <c r="B889" s="15" t="s">
        <v>1891</v>
      </c>
      <c r="C889" s="15" t="s">
        <v>2016</v>
      </c>
    </row>
    <row r="890" spans="1:3">
      <c r="A890" s="15" t="s">
        <v>2017</v>
      </c>
      <c r="B890" s="15" t="s">
        <v>1907</v>
      </c>
      <c r="C890" s="15" t="s">
        <v>2012</v>
      </c>
    </row>
    <row r="891" spans="1:3">
      <c r="A891" s="15" t="s">
        <v>2018</v>
      </c>
      <c r="B891" s="15" t="s">
        <v>2019</v>
      </c>
      <c r="C891" s="15" t="s">
        <v>2020</v>
      </c>
    </row>
    <row r="892" spans="1:3">
      <c r="A892" s="15" t="s">
        <v>2021</v>
      </c>
      <c r="B892" s="15" t="s">
        <v>1923</v>
      </c>
      <c r="C892" s="15" t="s">
        <v>2022</v>
      </c>
    </row>
    <row r="893" spans="1:3">
      <c r="A893" s="15" t="s">
        <v>2023</v>
      </c>
      <c r="B893" s="15" t="s">
        <v>2024</v>
      </c>
      <c r="C893" s="15" t="s">
        <v>2025</v>
      </c>
    </row>
    <row r="894" spans="1:3">
      <c r="A894" s="15" t="s">
        <v>2026</v>
      </c>
      <c r="B894" s="15" t="s">
        <v>1929</v>
      </c>
      <c r="C894" s="15" t="s">
        <v>2025</v>
      </c>
    </row>
    <row r="895" spans="1:3">
      <c r="A895" s="15" t="s">
        <v>98</v>
      </c>
      <c r="B895" s="15" t="s">
        <v>1891</v>
      </c>
      <c r="C895" s="15" t="s">
        <v>2025</v>
      </c>
    </row>
    <row r="896" spans="1:3">
      <c r="A896" s="15" t="s">
        <v>2027</v>
      </c>
      <c r="B896" s="15" t="s">
        <v>2028</v>
      </c>
      <c r="C896" s="15" t="s">
        <v>2029</v>
      </c>
    </row>
    <row r="897" spans="1:3">
      <c r="A897" s="15" t="s">
        <v>2030</v>
      </c>
      <c r="B897" s="15" t="s">
        <v>1995</v>
      </c>
      <c r="C897" s="15" t="s">
        <v>2031</v>
      </c>
    </row>
    <row r="898" spans="1:3">
      <c r="A898" s="15" t="s">
        <v>2032</v>
      </c>
      <c r="B898" s="15" t="s">
        <v>1936</v>
      </c>
      <c r="C898" s="15" t="s">
        <v>2033</v>
      </c>
    </row>
    <row r="899" spans="1:3">
      <c r="A899" s="15" t="s">
        <v>2034</v>
      </c>
      <c r="B899" s="15" t="s">
        <v>1916</v>
      </c>
      <c r="C899" s="15" t="s">
        <v>2033</v>
      </c>
    </row>
    <row r="900" spans="1:3">
      <c r="A900" s="15" t="s">
        <v>2035</v>
      </c>
      <c r="B900" s="15" t="s">
        <v>1858</v>
      </c>
      <c r="C900" s="15" t="s">
        <v>2036</v>
      </c>
    </row>
    <row r="901" spans="1:3">
      <c r="A901" s="15" t="s">
        <v>2037</v>
      </c>
      <c r="B901" s="15" t="s">
        <v>2038</v>
      </c>
      <c r="C901" s="15" t="s">
        <v>2039</v>
      </c>
    </row>
    <row r="902" spans="1:3">
      <c r="A902" s="15" t="s">
        <v>2040</v>
      </c>
      <c r="B902" s="15" t="s">
        <v>1858</v>
      </c>
      <c r="C902" s="15" t="s">
        <v>2041</v>
      </c>
    </row>
    <row r="903" spans="1:3">
      <c r="A903" s="15" t="s">
        <v>2042</v>
      </c>
      <c r="B903" s="15" t="s">
        <v>840</v>
      </c>
      <c r="C903" s="15" t="s">
        <v>2043</v>
      </c>
    </row>
    <row r="904" spans="1:3">
      <c r="A904" s="15" t="s">
        <v>2044</v>
      </c>
      <c r="B904" s="15" t="s">
        <v>2045</v>
      </c>
      <c r="C904" s="15" t="s">
        <v>2046</v>
      </c>
    </row>
    <row r="905" spans="1:3">
      <c r="A905" s="15" t="s">
        <v>2047</v>
      </c>
      <c r="B905" s="15" t="s">
        <v>2048</v>
      </c>
      <c r="C905" s="15" t="s">
        <v>2049</v>
      </c>
    </row>
    <row r="906" spans="1:3">
      <c r="A906" s="15" t="s">
        <v>2050</v>
      </c>
      <c r="B906" s="15" t="s">
        <v>2051</v>
      </c>
      <c r="C906" s="15" t="s">
        <v>2052</v>
      </c>
    </row>
    <row r="907" spans="1:3">
      <c r="A907" s="15" t="s">
        <v>2053</v>
      </c>
      <c r="B907" s="15" t="s">
        <v>2054</v>
      </c>
      <c r="C907" s="15" t="s">
        <v>2055</v>
      </c>
    </row>
    <row r="908" spans="1:3">
      <c r="A908" s="15" t="s">
        <v>2056</v>
      </c>
      <c r="B908" s="15" t="s">
        <v>2057</v>
      </c>
      <c r="C908" s="15" t="s">
        <v>2058</v>
      </c>
    </row>
    <row r="909" spans="1:3">
      <c r="A909" s="15" t="s">
        <v>2059</v>
      </c>
      <c r="B909" s="15" t="s">
        <v>2060</v>
      </c>
      <c r="C909" s="15" t="s">
        <v>2061</v>
      </c>
    </row>
    <row r="910" spans="1:3">
      <c r="A910" s="15" t="s">
        <v>2062</v>
      </c>
      <c r="B910" s="15" t="s">
        <v>713</v>
      </c>
      <c r="C910" s="15" t="s">
        <v>2063</v>
      </c>
    </row>
    <row r="911" spans="1:3">
      <c r="A911" s="15" t="s">
        <v>2064</v>
      </c>
      <c r="B911" s="15" t="s">
        <v>804</v>
      </c>
      <c r="C911" s="15" t="s">
        <v>2065</v>
      </c>
    </row>
    <row r="912" spans="1:3">
      <c r="A912" s="15" t="s">
        <v>2066</v>
      </c>
      <c r="B912" s="15" t="s">
        <v>2067</v>
      </c>
      <c r="C912" s="15" t="s">
        <v>2068</v>
      </c>
    </row>
    <row r="913" spans="1:3">
      <c r="A913" s="15" t="s">
        <v>2069</v>
      </c>
      <c r="B913" s="15" t="s">
        <v>768</v>
      </c>
      <c r="C913" s="15" t="s">
        <v>2070</v>
      </c>
    </row>
    <row r="914" spans="1:3">
      <c r="A914" s="15" t="s">
        <v>2071</v>
      </c>
      <c r="B914" s="15" t="s">
        <v>2072</v>
      </c>
      <c r="C914" s="15" t="s">
        <v>2073</v>
      </c>
    </row>
    <row r="915" spans="1:3">
      <c r="A915" s="15" t="s">
        <v>2074</v>
      </c>
      <c r="B915" s="15" t="s">
        <v>840</v>
      </c>
      <c r="C915" s="15" t="s">
        <v>2075</v>
      </c>
    </row>
    <row r="916" spans="1:3">
      <c r="A916" s="15" t="s">
        <v>2076</v>
      </c>
      <c r="B916" s="15" t="s">
        <v>2077</v>
      </c>
      <c r="C916" s="15" t="s">
        <v>2078</v>
      </c>
    </row>
    <row r="917" spans="1:3">
      <c r="A917" s="15" t="s">
        <v>2079</v>
      </c>
      <c r="B917" s="15" t="s">
        <v>300</v>
      </c>
      <c r="C917" s="15" t="s">
        <v>2080</v>
      </c>
    </row>
    <row r="918" spans="1:3">
      <c r="A918" s="15" t="s">
        <v>2081</v>
      </c>
      <c r="B918" s="15" t="s">
        <v>2082</v>
      </c>
      <c r="C918" s="15" t="s">
        <v>2083</v>
      </c>
    </row>
    <row r="919" spans="1:3">
      <c r="A919" s="15" t="s">
        <v>2084</v>
      </c>
      <c r="B919" s="15" t="s">
        <v>2085</v>
      </c>
      <c r="C919" s="15" t="s">
        <v>2086</v>
      </c>
    </row>
    <row r="920" spans="1:3">
      <c r="A920" s="15" t="s">
        <v>2087</v>
      </c>
      <c r="B920" s="15" t="s">
        <v>2088</v>
      </c>
      <c r="C920" s="15" t="s">
        <v>2089</v>
      </c>
    </row>
    <row r="921" spans="1:3">
      <c r="A921" s="15" t="s">
        <v>2090</v>
      </c>
      <c r="B921" s="15" t="s">
        <v>2091</v>
      </c>
      <c r="C921" s="15" t="s">
        <v>2092</v>
      </c>
    </row>
    <row r="922" spans="1:3">
      <c r="A922" s="15" t="s">
        <v>2093</v>
      </c>
      <c r="B922" s="15" t="s">
        <v>2085</v>
      </c>
      <c r="C922" s="15" t="s">
        <v>2094</v>
      </c>
    </row>
    <row r="923" spans="1:3">
      <c r="A923" s="15" t="s">
        <v>2095</v>
      </c>
      <c r="B923" s="15" t="s">
        <v>2096</v>
      </c>
      <c r="C923" s="15" t="s">
        <v>2097</v>
      </c>
    </row>
    <row r="924" spans="1:3">
      <c r="A924" s="15" t="s">
        <v>2098</v>
      </c>
      <c r="B924" s="15" t="s">
        <v>2099</v>
      </c>
      <c r="C924" s="15" t="s">
        <v>2100</v>
      </c>
    </row>
    <row r="925" spans="1:3">
      <c r="A925" s="15" t="s">
        <v>2101</v>
      </c>
      <c r="B925" s="15" t="s">
        <v>782</v>
      </c>
      <c r="C925" s="15" t="s">
        <v>2102</v>
      </c>
    </row>
    <row r="926" spans="1:3">
      <c r="A926" s="15" t="s">
        <v>2103</v>
      </c>
      <c r="B926" s="15" t="s">
        <v>2104</v>
      </c>
      <c r="C926" s="15" t="s">
        <v>2105</v>
      </c>
    </row>
    <row r="927" spans="1:3">
      <c r="A927" s="15" t="s">
        <v>2106</v>
      </c>
      <c r="B927" s="15" t="s">
        <v>2107</v>
      </c>
      <c r="C927" s="15" t="s">
        <v>2108</v>
      </c>
    </row>
    <row r="928" spans="1:3">
      <c r="A928" s="15" t="s">
        <v>2109</v>
      </c>
      <c r="B928" s="15" t="s">
        <v>2110</v>
      </c>
      <c r="C928" s="15" t="s">
        <v>2108</v>
      </c>
    </row>
    <row r="929" spans="1:3">
      <c r="A929" s="15" t="s">
        <v>2111</v>
      </c>
      <c r="B929" s="15" t="s">
        <v>1177</v>
      </c>
      <c r="C929" s="15" t="s">
        <v>2105</v>
      </c>
    </row>
    <row r="930" spans="1:3">
      <c r="A930" s="15" t="s">
        <v>2112</v>
      </c>
      <c r="B930" s="15" t="s">
        <v>2113</v>
      </c>
      <c r="C930" s="15" t="s">
        <v>2114</v>
      </c>
    </row>
    <row r="931" spans="1:3">
      <c r="A931" s="15" t="s">
        <v>2115</v>
      </c>
      <c r="B931" s="15" t="s">
        <v>2045</v>
      </c>
      <c r="C931" s="15" t="s">
        <v>2116</v>
      </c>
    </row>
    <row r="932" spans="1:3">
      <c r="A932" s="15" t="s">
        <v>2117</v>
      </c>
      <c r="B932" s="15" t="s">
        <v>2118</v>
      </c>
      <c r="C932" s="15" t="s">
        <v>2119</v>
      </c>
    </row>
    <row r="933" spans="1:3">
      <c r="A933" s="15" t="s">
        <v>2120</v>
      </c>
      <c r="B933" s="15" t="s">
        <v>2054</v>
      </c>
      <c r="C933" s="15" t="s">
        <v>2121</v>
      </c>
    </row>
    <row r="934" spans="1:3">
      <c r="A934" s="15" t="s">
        <v>2122</v>
      </c>
      <c r="B934" s="15" t="s">
        <v>2045</v>
      </c>
      <c r="C934" s="15" t="s">
        <v>2123</v>
      </c>
    </row>
    <row r="935" spans="1:3">
      <c r="A935" s="15" t="s">
        <v>2124</v>
      </c>
      <c r="B935" s="15" t="s">
        <v>2125</v>
      </c>
      <c r="C935" s="15" t="s">
        <v>2126</v>
      </c>
    </row>
    <row r="936" spans="1:3">
      <c r="A936" s="15" t="s">
        <v>2127</v>
      </c>
      <c r="B936" s="15" t="s">
        <v>2128</v>
      </c>
      <c r="C936" s="15" t="s">
        <v>2129</v>
      </c>
    </row>
    <row r="937" spans="1:3">
      <c r="A937" s="15" t="s">
        <v>2130</v>
      </c>
      <c r="B937" s="15" t="s">
        <v>2131</v>
      </c>
      <c r="C937" s="15" t="s">
        <v>2132</v>
      </c>
    </row>
    <row r="938" spans="1:3">
      <c r="A938" s="15" t="s">
        <v>2133</v>
      </c>
      <c r="B938" s="15" t="s">
        <v>2134</v>
      </c>
      <c r="C938" s="15" t="s">
        <v>2132</v>
      </c>
    </row>
    <row r="939" spans="1:3">
      <c r="A939" s="15" t="s">
        <v>2135</v>
      </c>
      <c r="B939" s="15" t="s">
        <v>2136</v>
      </c>
      <c r="C939" s="15" t="s">
        <v>2137</v>
      </c>
    </row>
    <row r="940" spans="1:3">
      <c r="A940" s="15" t="s">
        <v>2138</v>
      </c>
      <c r="B940" s="15" t="s">
        <v>2125</v>
      </c>
      <c r="C940" s="15" t="s">
        <v>2137</v>
      </c>
    </row>
    <row r="941" spans="1:3">
      <c r="A941" s="15" t="s">
        <v>2139</v>
      </c>
      <c r="B941" s="15" t="s">
        <v>2085</v>
      </c>
      <c r="C941" s="15" t="s">
        <v>2140</v>
      </c>
    </row>
    <row r="942" spans="1:3">
      <c r="A942" s="15" t="s">
        <v>2141</v>
      </c>
      <c r="B942" s="15" t="s">
        <v>2142</v>
      </c>
      <c r="C942" s="15" t="s">
        <v>2143</v>
      </c>
    </row>
    <row r="943" spans="1:3">
      <c r="A943" s="15" t="s">
        <v>2144</v>
      </c>
      <c r="B943" s="15" t="s">
        <v>2145</v>
      </c>
      <c r="C943" s="15" t="s">
        <v>2137</v>
      </c>
    </row>
    <row r="944" spans="1:3">
      <c r="A944" s="15" t="s">
        <v>2146</v>
      </c>
      <c r="B944" s="15" t="s">
        <v>2147</v>
      </c>
      <c r="C944" s="15" t="s">
        <v>2148</v>
      </c>
    </row>
    <row r="945" spans="1:3">
      <c r="A945" s="15" t="s">
        <v>2149</v>
      </c>
      <c r="B945" s="15" t="s">
        <v>713</v>
      </c>
      <c r="C945" s="15" t="s">
        <v>2150</v>
      </c>
    </row>
    <row r="946" spans="1:3">
      <c r="A946" s="15" t="s">
        <v>2151</v>
      </c>
      <c r="B946" s="15" t="s">
        <v>955</v>
      </c>
      <c r="C946" s="15" t="s">
        <v>2152</v>
      </c>
    </row>
    <row r="947" spans="1:3">
      <c r="A947" s="15" t="s">
        <v>2153</v>
      </c>
      <c r="B947" s="15" t="s">
        <v>713</v>
      </c>
      <c r="C947" s="15" t="s">
        <v>2154</v>
      </c>
    </row>
    <row r="948" spans="1:3">
      <c r="A948" s="15" t="s">
        <v>2155</v>
      </c>
      <c r="B948" s="15" t="s">
        <v>2045</v>
      </c>
      <c r="C948" s="15" t="s">
        <v>2156</v>
      </c>
    </row>
    <row r="949" spans="1:3">
      <c r="A949" s="15" t="s">
        <v>2157</v>
      </c>
      <c r="B949" s="15" t="s">
        <v>2158</v>
      </c>
      <c r="C949" s="15" t="s">
        <v>2159</v>
      </c>
    </row>
    <row r="950" spans="1:3">
      <c r="A950" s="15" t="s">
        <v>2160</v>
      </c>
      <c r="B950" s="15" t="s">
        <v>2161</v>
      </c>
      <c r="C950" s="15" t="s">
        <v>2162</v>
      </c>
    </row>
    <row r="951" spans="1:3">
      <c r="A951" s="15" t="s">
        <v>2163</v>
      </c>
      <c r="B951" s="15" t="s">
        <v>2164</v>
      </c>
      <c r="C951" s="15" t="s">
        <v>2165</v>
      </c>
    </row>
    <row r="952" spans="1:3">
      <c r="A952" s="15" t="s">
        <v>2166</v>
      </c>
      <c r="B952" s="15" t="s">
        <v>2167</v>
      </c>
      <c r="C952" s="15" t="s">
        <v>2168</v>
      </c>
    </row>
    <row r="953" spans="1:3">
      <c r="A953" s="15" t="s">
        <v>841</v>
      </c>
      <c r="B953" s="15" t="s">
        <v>2145</v>
      </c>
      <c r="C953" s="15" t="s">
        <v>2169</v>
      </c>
    </row>
    <row r="954" spans="1:3">
      <c r="A954" s="15" t="s">
        <v>2170</v>
      </c>
      <c r="B954" s="15" t="s">
        <v>840</v>
      </c>
      <c r="C954" s="15" t="s">
        <v>2171</v>
      </c>
    </row>
    <row r="955" spans="1:3">
      <c r="A955" s="15" t="s">
        <v>2172</v>
      </c>
      <c r="B955" s="15" t="s">
        <v>2048</v>
      </c>
      <c r="C955" s="15" t="s">
        <v>2173</v>
      </c>
    </row>
    <row r="956" spans="1:3">
      <c r="A956" s="15" t="s">
        <v>2174</v>
      </c>
      <c r="B956" s="15" t="s">
        <v>2175</v>
      </c>
      <c r="C956" s="15" t="s">
        <v>2176</v>
      </c>
    </row>
    <row r="957" spans="1:3">
      <c r="A957" s="15" t="s">
        <v>2177</v>
      </c>
      <c r="B957" s="15" t="s">
        <v>2178</v>
      </c>
      <c r="C957" s="15" t="s">
        <v>2179</v>
      </c>
    </row>
    <row r="958" spans="1:3">
      <c r="A958" s="15" t="s">
        <v>2180</v>
      </c>
      <c r="B958" s="15" t="s">
        <v>63</v>
      </c>
      <c r="C958" s="15" t="s">
        <v>2181</v>
      </c>
    </row>
    <row r="959" spans="1:3">
      <c r="A959" s="15" t="s">
        <v>2182</v>
      </c>
      <c r="B959" s="15" t="s">
        <v>1364</v>
      </c>
      <c r="C959" s="15" t="s">
        <v>2179</v>
      </c>
    </row>
    <row r="960" spans="1:3">
      <c r="A960" s="15" t="s">
        <v>2183</v>
      </c>
      <c r="B960" s="15" t="s">
        <v>2051</v>
      </c>
      <c r="C960" s="15" t="s">
        <v>2184</v>
      </c>
    </row>
    <row r="961" spans="1:3">
      <c r="A961" s="15" t="s">
        <v>2185</v>
      </c>
      <c r="B961" s="15" t="s">
        <v>2051</v>
      </c>
      <c r="C961" s="15" t="s">
        <v>2186</v>
      </c>
    </row>
    <row r="962" spans="1:3">
      <c r="A962" s="15" t="s">
        <v>2187</v>
      </c>
      <c r="B962" s="15" t="s">
        <v>2051</v>
      </c>
      <c r="C962" s="15" t="s">
        <v>2188</v>
      </c>
    </row>
    <row r="963" spans="1:3">
      <c r="A963" s="15" t="s">
        <v>2189</v>
      </c>
      <c r="B963" s="15" t="s">
        <v>2190</v>
      </c>
      <c r="C963" s="15" t="s">
        <v>2191</v>
      </c>
    </row>
    <row r="964" spans="1:3">
      <c r="A964" s="15" t="s">
        <v>2192</v>
      </c>
      <c r="B964" s="15" t="s">
        <v>2193</v>
      </c>
      <c r="C964" s="15" t="s">
        <v>2194</v>
      </c>
    </row>
    <row r="965" spans="1:3">
      <c r="A965" s="15" t="s">
        <v>2195</v>
      </c>
      <c r="B965" s="15" t="s">
        <v>2196</v>
      </c>
      <c r="C965" s="15" t="s">
        <v>2197</v>
      </c>
    </row>
    <row r="966" spans="1:3">
      <c r="A966" s="15" t="s">
        <v>2198</v>
      </c>
      <c r="B966" s="15" t="s">
        <v>2199</v>
      </c>
      <c r="C966" s="15" t="s">
        <v>2200</v>
      </c>
    </row>
    <row r="967" spans="1:3">
      <c r="A967" s="15" t="s">
        <v>2201</v>
      </c>
      <c r="B967" s="15" t="s">
        <v>2202</v>
      </c>
      <c r="C967" s="15" t="s">
        <v>2200</v>
      </c>
    </row>
    <row r="968" spans="1:3">
      <c r="A968" s="15" t="s">
        <v>2203</v>
      </c>
      <c r="B968" s="15" t="s">
        <v>2193</v>
      </c>
      <c r="C968" s="15" t="s">
        <v>2204</v>
      </c>
    </row>
    <row r="969" spans="1:3">
      <c r="A969" s="15" t="s">
        <v>2205</v>
      </c>
      <c r="B969" s="15" t="s">
        <v>2206</v>
      </c>
      <c r="C969" s="15" t="s">
        <v>2207</v>
      </c>
    </row>
    <row r="970" spans="1:3">
      <c r="A970" s="15" t="s">
        <v>2208</v>
      </c>
      <c r="B970" s="15" t="s">
        <v>2209</v>
      </c>
      <c r="C970" s="15" t="s">
        <v>2210</v>
      </c>
    </row>
    <row r="971" spans="1:3">
      <c r="A971" s="15" t="s">
        <v>2211</v>
      </c>
      <c r="B971" s="15" t="s">
        <v>2212</v>
      </c>
      <c r="C971" s="15" t="s">
        <v>2213</v>
      </c>
    </row>
    <row r="972" spans="1:3">
      <c r="A972" s="15" t="s">
        <v>2214</v>
      </c>
      <c r="B972" s="15" t="s">
        <v>2215</v>
      </c>
      <c r="C972" s="15" t="s">
        <v>2216</v>
      </c>
    </row>
    <row r="973" spans="1:3">
      <c r="A973" s="15" t="s">
        <v>2217</v>
      </c>
      <c r="B973" s="15" t="s">
        <v>2218</v>
      </c>
      <c r="C973" s="15" t="s">
        <v>2219</v>
      </c>
    </row>
    <row r="974" spans="1:3">
      <c r="A974" s="15" t="s">
        <v>2220</v>
      </c>
      <c r="B974" s="15" t="s">
        <v>2221</v>
      </c>
      <c r="C974" s="15" t="s">
        <v>2222</v>
      </c>
    </row>
    <row r="975" spans="1:3">
      <c r="A975" s="15" t="s">
        <v>2223</v>
      </c>
      <c r="B975" s="15" t="s">
        <v>2224</v>
      </c>
      <c r="C975" s="15" t="s">
        <v>2225</v>
      </c>
    </row>
    <row r="976" spans="1:3">
      <c r="A976" s="15" t="s">
        <v>2226</v>
      </c>
      <c r="B976" s="15" t="s">
        <v>1318</v>
      </c>
      <c r="C976" s="15" t="s">
        <v>2227</v>
      </c>
    </row>
    <row r="977" spans="1:3">
      <c r="A977" s="15" t="s">
        <v>2228</v>
      </c>
      <c r="B977" s="15" t="s">
        <v>2193</v>
      </c>
      <c r="C977" s="15" t="s">
        <v>2227</v>
      </c>
    </row>
    <row r="978" spans="1:3">
      <c r="A978" s="15" t="s">
        <v>2229</v>
      </c>
      <c r="B978" s="15" t="s">
        <v>2230</v>
      </c>
      <c r="C978" s="15" t="s">
        <v>2225</v>
      </c>
    </row>
    <row r="979" spans="1:3">
      <c r="A979" s="15" t="s">
        <v>2231</v>
      </c>
      <c r="B979" s="15" t="s">
        <v>2232</v>
      </c>
      <c r="C979" s="15" t="s">
        <v>2233</v>
      </c>
    </row>
    <row r="980" spans="1:3">
      <c r="A980" s="15" t="s">
        <v>2234</v>
      </c>
      <c r="B980" s="15" t="s">
        <v>2235</v>
      </c>
      <c r="C980" s="15" t="s">
        <v>2236</v>
      </c>
    </row>
    <row r="981" spans="1:3">
      <c r="A981" s="15" t="s">
        <v>2237</v>
      </c>
      <c r="B981" s="15" t="s">
        <v>2238</v>
      </c>
      <c r="C981" s="15" t="s">
        <v>2239</v>
      </c>
    </row>
    <row r="982" spans="1:3">
      <c r="A982" s="15" t="s">
        <v>2240</v>
      </c>
      <c r="B982" s="15" t="s">
        <v>2241</v>
      </c>
      <c r="C982" s="15" t="s">
        <v>2236</v>
      </c>
    </row>
    <row r="983" spans="1:3">
      <c r="A983" s="15" t="s">
        <v>2242</v>
      </c>
      <c r="B983" s="15" t="s">
        <v>2241</v>
      </c>
      <c r="C983" s="15" t="s">
        <v>2243</v>
      </c>
    </row>
    <row r="984" spans="1:3">
      <c r="A984" s="15" t="s">
        <v>2244</v>
      </c>
      <c r="B984" s="15" t="s">
        <v>2245</v>
      </c>
      <c r="C984" s="15" t="s">
        <v>2246</v>
      </c>
    </row>
    <row r="985" spans="1:3">
      <c r="A985" s="15" t="s">
        <v>2247</v>
      </c>
      <c r="B985" s="15" t="s">
        <v>2248</v>
      </c>
      <c r="C985" s="15" t="s">
        <v>2249</v>
      </c>
    </row>
    <row r="986" spans="1:3">
      <c r="A986" s="16" t="s">
        <v>2250</v>
      </c>
      <c r="B986" s="16" t="s">
        <v>2251</v>
      </c>
      <c r="C986" s="16" t="s">
        <v>2252</v>
      </c>
    </row>
    <row r="987" spans="1:3">
      <c r="A987" s="16" t="s">
        <v>733</v>
      </c>
      <c r="B987" s="16" t="s">
        <v>2253</v>
      </c>
      <c r="C987" s="16" t="s">
        <v>2254</v>
      </c>
    </row>
    <row r="988" spans="1:3">
      <c r="A988" s="16" t="s">
        <v>2255</v>
      </c>
      <c r="B988" s="16" t="s">
        <v>1103</v>
      </c>
      <c r="C988" s="16" t="s">
        <v>2256</v>
      </c>
    </row>
    <row r="989" spans="1:3">
      <c r="A989" s="16" t="s">
        <v>2257</v>
      </c>
      <c r="B989" s="16" t="s">
        <v>2258</v>
      </c>
      <c r="C989" s="16" t="s">
        <v>2259</v>
      </c>
    </row>
    <row r="990" spans="1:3">
      <c r="A990" s="16" t="s">
        <v>2260</v>
      </c>
      <c r="B990" s="16" t="s">
        <v>2261</v>
      </c>
      <c r="C990" s="16" t="s">
        <v>2262</v>
      </c>
    </row>
    <row r="991" spans="1:3">
      <c r="A991" s="16" t="s">
        <v>2263</v>
      </c>
      <c r="B991" s="16" t="s">
        <v>2264</v>
      </c>
      <c r="C991" s="16" t="s">
        <v>2265</v>
      </c>
    </row>
    <row r="992" spans="1:3">
      <c r="A992" s="16" t="s">
        <v>2266</v>
      </c>
      <c r="B992" s="16" t="s">
        <v>2267</v>
      </c>
      <c r="C992" s="16" t="s">
        <v>2268</v>
      </c>
    </row>
    <row r="993" spans="1:3">
      <c r="A993" s="16" t="s">
        <v>2269</v>
      </c>
      <c r="B993" s="16" t="s">
        <v>2264</v>
      </c>
      <c r="C993" s="16" t="s">
        <v>2270</v>
      </c>
    </row>
    <row r="994" spans="1:3">
      <c r="A994" s="16" t="s">
        <v>2271</v>
      </c>
      <c r="B994" s="16" t="s">
        <v>2272</v>
      </c>
      <c r="C994" s="16" t="s">
        <v>2273</v>
      </c>
    </row>
    <row r="995" spans="1:3">
      <c r="A995" s="16" t="s">
        <v>2274</v>
      </c>
      <c r="B995" s="16" t="s">
        <v>2275</v>
      </c>
      <c r="C995" s="16" t="s">
        <v>2276</v>
      </c>
    </row>
    <row r="996" spans="1:3">
      <c r="A996" s="16" t="s">
        <v>2277</v>
      </c>
      <c r="B996" s="16" t="s">
        <v>2278</v>
      </c>
      <c r="C996" s="16" t="s">
        <v>2279</v>
      </c>
    </row>
    <row r="997" spans="1:3">
      <c r="A997" s="16" t="s">
        <v>2280</v>
      </c>
      <c r="B997" s="16" t="s">
        <v>944</v>
      </c>
      <c r="C997" s="16" t="s">
        <v>2279</v>
      </c>
    </row>
    <row r="998" spans="1:3">
      <c r="A998" s="16" t="s">
        <v>2281</v>
      </c>
      <c r="B998" s="16" t="s">
        <v>2282</v>
      </c>
      <c r="C998" s="16" t="s">
        <v>2283</v>
      </c>
    </row>
    <row r="999" spans="1:3">
      <c r="A999" s="16" t="s">
        <v>2284</v>
      </c>
      <c r="B999" s="16" t="s">
        <v>2285</v>
      </c>
      <c r="C999" s="16" t="s">
        <v>2286</v>
      </c>
    </row>
    <row r="1000" spans="1:3">
      <c r="A1000" s="16" t="s">
        <v>2287</v>
      </c>
      <c r="B1000" s="16" t="s">
        <v>2288</v>
      </c>
      <c r="C1000" s="16" t="s">
        <v>2286</v>
      </c>
    </row>
    <row r="1001" spans="1:3">
      <c r="A1001" s="16" t="s">
        <v>2289</v>
      </c>
      <c r="B1001" s="16" t="s">
        <v>2290</v>
      </c>
      <c r="C1001" s="16" t="s">
        <v>2291</v>
      </c>
    </row>
    <row r="1002" spans="1:3">
      <c r="A1002" s="16" t="s">
        <v>2292</v>
      </c>
      <c r="B1002" s="16" t="s">
        <v>2293</v>
      </c>
      <c r="C1002" s="16" t="s">
        <v>2294</v>
      </c>
    </row>
    <row r="1003" spans="1:3">
      <c r="A1003" s="16" t="s">
        <v>2295</v>
      </c>
      <c r="B1003" s="16" t="s">
        <v>2296</v>
      </c>
      <c r="C1003" s="16" t="s">
        <v>2297</v>
      </c>
    </row>
    <row r="1004" spans="1:3">
      <c r="A1004" s="16" t="s">
        <v>2298</v>
      </c>
      <c r="B1004" s="16" t="s">
        <v>2299</v>
      </c>
      <c r="C1004" s="16" t="s">
        <v>2300</v>
      </c>
    </row>
    <row r="1005" spans="1:3">
      <c r="A1005" s="16" t="s">
        <v>2301</v>
      </c>
      <c r="B1005" s="16" t="s">
        <v>2293</v>
      </c>
      <c r="C1005" s="16" t="s">
        <v>2297</v>
      </c>
    </row>
    <row r="1006" spans="1:3">
      <c r="A1006" s="16" t="s">
        <v>2302</v>
      </c>
      <c r="B1006" s="16" t="s">
        <v>2303</v>
      </c>
      <c r="C1006" s="16" t="s">
        <v>2304</v>
      </c>
    </row>
    <row r="1007" spans="1:3">
      <c r="A1007" s="16" t="s">
        <v>2305</v>
      </c>
      <c r="B1007" s="16" t="s">
        <v>2299</v>
      </c>
      <c r="C1007" s="16" t="s">
        <v>2306</v>
      </c>
    </row>
    <row r="1008" spans="1:3">
      <c r="A1008" s="16" t="s">
        <v>2307</v>
      </c>
      <c r="B1008" s="16" t="s">
        <v>2264</v>
      </c>
      <c r="C1008" s="16" t="s">
        <v>2308</v>
      </c>
    </row>
    <row r="1009" spans="1:3">
      <c r="A1009" s="16" t="s">
        <v>2309</v>
      </c>
      <c r="B1009" s="16" t="s">
        <v>2251</v>
      </c>
      <c r="C1009" s="16" t="s">
        <v>2310</v>
      </c>
    </row>
    <row r="1010" spans="1:3">
      <c r="A1010" s="16" t="s">
        <v>2311</v>
      </c>
      <c r="B1010" s="16" t="s">
        <v>2299</v>
      </c>
      <c r="C1010" s="16" t="s">
        <v>2312</v>
      </c>
    </row>
    <row r="1011" spans="1:3">
      <c r="A1011" s="16" t="s">
        <v>2313</v>
      </c>
      <c r="B1011" s="16" t="s">
        <v>2314</v>
      </c>
      <c r="C1011" s="16" t="s">
        <v>2310</v>
      </c>
    </row>
    <row r="1012" spans="1:3">
      <c r="A1012" s="16" t="s">
        <v>2315</v>
      </c>
      <c r="B1012" s="16" t="s">
        <v>2316</v>
      </c>
      <c r="C1012" s="16" t="s">
        <v>2317</v>
      </c>
    </row>
    <row r="1013" spans="1:3">
      <c r="A1013" s="16" t="s">
        <v>2318</v>
      </c>
      <c r="B1013" s="16" t="s">
        <v>2319</v>
      </c>
      <c r="C1013" s="16" t="s">
        <v>2312</v>
      </c>
    </row>
    <row r="1014" spans="1:3">
      <c r="A1014" s="16" t="s">
        <v>2320</v>
      </c>
      <c r="B1014" s="16" t="s">
        <v>2321</v>
      </c>
      <c r="C1014" s="16" t="s">
        <v>2322</v>
      </c>
    </row>
    <row r="1015" spans="1:3">
      <c r="A1015" s="16" t="s">
        <v>2323</v>
      </c>
      <c r="B1015" s="16" t="s">
        <v>2290</v>
      </c>
      <c r="C1015" s="16" t="s">
        <v>2324</v>
      </c>
    </row>
    <row r="1016" spans="1:3">
      <c r="A1016" s="16" t="s">
        <v>2325</v>
      </c>
      <c r="B1016" s="16" t="s">
        <v>2326</v>
      </c>
      <c r="C1016" s="16" t="s">
        <v>2327</v>
      </c>
    </row>
    <row r="1017" spans="1:3">
      <c r="A1017" s="16" t="s">
        <v>2328</v>
      </c>
      <c r="B1017" s="16" t="s">
        <v>2329</v>
      </c>
      <c r="C1017" s="16" t="s">
        <v>2312</v>
      </c>
    </row>
    <row r="1018" spans="1:3">
      <c r="A1018" s="16" t="s">
        <v>2330</v>
      </c>
      <c r="B1018" s="16" t="s">
        <v>2331</v>
      </c>
      <c r="C1018" s="16" t="s">
        <v>2317</v>
      </c>
    </row>
    <row r="1019" spans="1:3">
      <c r="A1019" s="16" t="s">
        <v>2332</v>
      </c>
      <c r="B1019" s="16" t="s">
        <v>2333</v>
      </c>
      <c r="C1019" s="16" t="s">
        <v>2334</v>
      </c>
    </row>
    <row r="1020" spans="1:3">
      <c r="A1020" s="16" t="s">
        <v>2335</v>
      </c>
      <c r="B1020" s="16" t="s">
        <v>2278</v>
      </c>
      <c r="C1020" s="16" t="s">
        <v>2334</v>
      </c>
    </row>
    <row r="1021" spans="1:3">
      <c r="A1021" s="16" t="s">
        <v>2336</v>
      </c>
      <c r="B1021" s="16" t="s">
        <v>1513</v>
      </c>
      <c r="C1021" s="16" t="s">
        <v>2337</v>
      </c>
    </row>
    <row r="1022" spans="1:3">
      <c r="A1022" s="16" t="s">
        <v>2338</v>
      </c>
      <c r="B1022" s="16" t="s">
        <v>2339</v>
      </c>
      <c r="C1022" s="16" t="s">
        <v>2340</v>
      </c>
    </row>
    <row r="1023" spans="1:3">
      <c r="A1023" s="16" t="s">
        <v>2341</v>
      </c>
      <c r="B1023" s="16" t="s">
        <v>2342</v>
      </c>
      <c r="C1023" s="16" t="s">
        <v>2343</v>
      </c>
    </row>
    <row r="1024" spans="1:3">
      <c r="A1024" s="16" t="s">
        <v>2344</v>
      </c>
      <c r="B1024" s="16" t="s">
        <v>2345</v>
      </c>
      <c r="C1024" s="16" t="s">
        <v>2346</v>
      </c>
    </row>
    <row r="1025" spans="1:3">
      <c r="A1025" s="16" t="s">
        <v>2347</v>
      </c>
      <c r="B1025" s="16" t="s">
        <v>2348</v>
      </c>
      <c r="C1025" s="16" t="s">
        <v>2349</v>
      </c>
    </row>
    <row r="1026" spans="1:3">
      <c r="A1026" s="16" t="s">
        <v>2350</v>
      </c>
      <c r="B1026" s="16" t="s">
        <v>2351</v>
      </c>
      <c r="C1026" s="16" t="s">
        <v>2352</v>
      </c>
    </row>
    <row r="1027" spans="1:3">
      <c r="A1027" s="16" t="s">
        <v>2353</v>
      </c>
      <c r="B1027" s="16" t="s">
        <v>2278</v>
      </c>
      <c r="C1027" s="16" t="s">
        <v>2354</v>
      </c>
    </row>
    <row r="1028" spans="1:3">
      <c r="A1028" s="16" t="s">
        <v>2355</v>
      </c>
      <c r="B1028" s="16" t="s">
        <v>2356</v>
      </c>
      <c r="C1028" s="16" t="s">
        <v>2357</v>
      </c>
    </row>
    <row r="1029" spans="1:3">
      <c r="A1029" s="16" t="s">
        <v>2358</v>
      </c>
      <c r="B1029" s="16" t="s">
        <v>2333</v>
      </c>
      <c r="C1029" s="16" t="s">
        <v>2357</v>
      </c>
    </row>
    <row r="1030" spans="1:3">
      <c r="A1030" s="16" t="s">
        <v>2359</v>
      </c>
      <c r="B1030" s="16" t="s">
        <v>2360</v>
      </c>
      <c r="C1030" s="16" t="s">
        <v>2361</v>
      </c>
    </row>
    <row r="1031" spans="1:3">
      <c r="A1031" s="16" t="s">
        <v>2362</v>
      </c>
      <c r="B1031" s="16" t="s">
        <v>2290</v>
      </c>
      <c r="C1031" s="16" t="s">
        <v>2363</v>
      </c>
    </row>
    <row r="1032" spans="1:3">
      <c r="A1032" s="16" t="s">
        <v>2364</v>
      </c>
      <c r="B1032" s="16" t="s">
        <v>2365</v>
      </c>
      <c r="C1032" s="16" t="s">
        <v>2366</v>
      </c>
    </row>
    <row r="1033" spans="1:3">
      <c r="A1033" s="16" t="s">
        <v>2367</v>
      </c>
      <c r="B1033" s="16" t="s">
        <v>708</v>
      </c>
      <c r="C1033" s="16" t="s">
        <v>2368</v>
      </c>
    </row>
    <row r="1034" spans="1:3">
      <c r="A1034" s="16" t="s">
        <v>2369</v>
      </c>
      <c r="B1034" s="16" t="s">
        <v>2285</v>
      </c>
      <c r="C1034" s="16" t="s">
        <v>2370</v>
      </c>
    </row>
    <row r="1035" spans="1:3">
      <c r="A1035" s="16" t="s">
        <v>701</v>
      </c>
      <c r="B1035" s="16" t="s">
        <v>2290</v>
      </c>
      <c r="C1035" s="16" t="s">
        <v>2371</v>
      </c>
    </row>
    <row r="1036" spans="1:3">
      <c r="A1036" s="16" t="s">
        <v>2372</v>
      </c>
      <c r="B1036" s="16" t="s">
        <v>2288</v>
      </c>
      <c r="C1036" s="16" t="s">
        <v>2373</v>
      </c>
    </row>
    <row r="1037" spans="1:3">
      <c r="A1037" s="16" t="s">
        <v>2374</v>
      </c>
      <c r="B1037" s="16" t="s">
        <v>2375</v>
      </c>
      <c r="C1037" s="16" t="s">
        <v>2376</v>
      </c>
    </row>
    <row r="1038" spans="1:3">
      <c r="A1038" s="16" t="s">
        <v>2377</v>
      </c>
      <c r="B1038" s="16" t="s">
        <v>2321</v>
      </c>
      <c r="C1038" s="16" t="s">
        <v>2373</v>
      </c>
    </row>
    <row r="1039" spans="1:3">
      <c r="A1039" s="16" t="s">
        <v>2378</v>
      </c>
      <c r="B1039" s="16" t="s">
        <v>2379</v>
      </c>
      <c r="C1039" s="16" t="s">
        <v>2380</v>
      </c>
    </row>
    <row r="1040" spans="1:3">
      <c r="A1040" s="16" t="s">
        <v>2381</v>
      </c>
      <c r="B1040" s="16" t="s">
        <v>1241</v>
      </c>
      <c r="C1040" s="16" t="s">
        <v>2382</v>
      </c>
    </row>
    <row r="1041" spans="1:3">
      <c r="A1041" s="16" t="s">
        <v>2383</v>
      </c>
      <c r="B1041" s="16" t="s">
        <v>2282</v>
      </c>
      <c r="C1041" s="16" t="s">
        <v>2384</v>
      </c>
    </row>
    <row r="1042" spans="1:3">
      <c r="A1042" s="16" t="s">
        <v>2385</v>
      </c>
      <c r="B1042" s="16" t="s">
        <v>105</v>
      </c>
      <c r="C1042" s="16" t="s">
        <v>2386</v>
      </c>
    </row>
    <row r="1043" spans="1:3">
      <c r="A1043" s="16" t="s">
        <v>2387</v>
      </c>
      <c r="B1043" s="16" t="s">
        <v>2388</v>
      </c>
      <c r="C1043" s="16" t="s">
        <v>2389</v>
      </c>
    </row>
    <row r="1044" spans="1:3">
      <c r="A1044" s="16" t="s">
        <v>2390</v>
      </c>
      <c r="B1044" s="16" t="s">
        <v>2282</v>
      </c>
      <c r="C1044" s="16" t="s">
        <v>2391</v>
      </c>
    </row>
    <row r="1045" spans="1:3">
      <c r="A1045" s="16" t="s">
        <v>2392</v>
      </c>
      <c r="B1045" s="16" t="s">
        <v>2393</v>
      </c>
      <c r="C1045" s="16" t="s">
        <v>2394</v>
      </c>
    </row>
    <row r="1046" spans="1:3">
      <c r="A1046" s="16" t="s">
        <v>2395</v>
      </c>
      <c r="B1046" s="16" t="s">
        <v>2396</v>
      </c>
      <c r="C1046" s="16" t="s">
        <v>2397</v>
      </c>
    </row>
    <row r="1047" spans="1:3">
      <c r="A1047" s="16" t="s">
        <v>2398</v>
      </c>
      <c r="B1047" s="16" t="s">
        <v>1758</v>
      </c>
      <c r="C1047" s="16" t="s">
        <v>2399</v>
      </c>
    </row>
    <row r="1048" spans="1:3">
      <c r="A1048" s="16" t="s">
        <v>2400</v>
      </c>
      <c r="B1048" s="16" t="s">
        <v>920</v>
      </c>
      <c r="C1048" s="16" t="s">
        <v>2401</v>
      </c>
    </row>
    <row r="1049" spans="1:3">
      <c r="A1049" s="16" t="s">
        <v>2402</v>
      </c>
      <c r="B1049" s="16" t="s">
        <v>2403</v>
      </c>
      <c r="C1049" s="16" t="s">
        <v>2404</v>
      </c>
    </row>
    <row r="1050" spans="1:3">
      <c r="A1050" s="16" t="s">
        <v>2405</v>
      </c>
      <c r="B1050" s="16" t="s">
        <v>2406</v>
      </c>
      <c r="C1050" s="16" t="s">
        <v>2407</v>
      </c>
    </row>
    <row r="1051" spans="1:3">
      <c r="A1051" s="16" t="s">
        <v>2408</v>
      </c>
      <c r="B1051" s="16" t="s">
        <v>2293</v>
      </c>
      <c r="C1051" s="16" t="s">
        <v>2409</v>
      </c>
    </row>
    <row r="1052" spans="1:3">
      <c r="A1052" s="16" t="s">
        <v>2410</v>
      </c>
      <c r="B1052" s="16" t="s">
        <v>2411</v>
      </c>
      <c r="C1052" s="16" t="s">
        <v>2412</v>
      </c>
    </row>
    <row r="1053" spans="1:3">
      <c r="A1053" s="16" t="s">
        <v>2413</v>
      </c>
      <c r="B1053" s="16" t="s">
        <v>2414</v>
      </c>
      <c r="C1053" s="16" t="s">
        <v>2404</v>
      </c>
    </row>
    <row r="1054" spans="1:3">
      <c r="A1054" s="16" t="s">
        <v>2415</v>
      </c>
      <c r="B1054" s="16" t="s">
        <v>2416</v>
      </c>
      <c r="C1054" s="16" t="s">
        <v>2412</v>
      </c>
    </row>
    <row r="1055" spans="1:3">
      <c r="A1055" s="16" t="s">
        <v>2417</v>
      </c>
      <c r="B1055" s="16" t="s">
        <v>2253</v>
      </c>
      <c r="C1055" s="16" t="s">
        <v>2418</v>
      </c>
    </row>
    <row r="1056" spans="1:3">
      <c r="A1056" s="16" t="s">
        <v>2419</v>
      </c>
      <c r="B1056" s="16" t="s">
        <v>2293</v>
      </c>
      <c r="C1056" s="16" t="s">
        <v>2420</v>
      </c>
    </row>
    <row r="1057" spans="1:3">
      <c r="A1057" s="16" t="s">
        <v>2421</v>
      </c>
      <c r="B1057" s="16" t="s">
        <v>2422</v>
      </c>
      <c r="C1057" s="16" t="s">
        <v>2423</v>
      </c>
    </row>
    <row r="1058" spans="1:3">
      <c r="A1058" s="16" t="s">
        <v>2424</v>
      </c>
      <c r="B1058" s="16" t="s">
        <v>2285</v>
      </c>
      <c r="C1058" s="16" t="s">
        <v>2418</v>
      </c>
    </row>
    <row r="1059" spans="1:3">
      <c r="A1059" s="15" t="s">
        <v>2425</v>
      </c>
      <c r="B1059" s="15" t="s">
        <v>2426</v>
      </c>
      <c r="C1059" s="15" t="s">
        <v>2427</v>
      </c>
    </row>
    <row r="1060" spans="1:3">
      <c r="A1060" s="15" t="s">
        <v>2428</v>
      </c>
      <c r="B1060" s="15" t="s">
        <v>2429</v>
      </c>
      <c r="C1060" s="15" t="s">
        <v>2430</v>
      </c>
    </row>
    <row r="1061" spans="1:3">
      <c r="A1061" s="15" t="s">
        <v>2431</v>
      </c>
      <c r="B1061" s="15" t="s">
        <v>2432</v>
      </c>
      <c r="C1061" s="15" t="s">
        <v>2433</v>
      </c>
    </row>
    <row r="1062" spans="1:3">
      <c r="A1062" s="15" t="s">
        <v>2434</v>
      </c>
      <c r="B1062" s="15" t="s">
        <v>2435</v>
      </c>
      <c r="C1062" s="15" t="s">
        <v>2436</v>
      </c>
    </row>
    <row r="1063" spans="1:3">
      <c r="A1063" s="15" t="s">
        <v>2437</v>
      </c>
      <c r="B1063" s="15" t="s">
        <v>2438</v>
      </c>
      <c r="C1063" s="15" t="s">
        <v>2439</v>
      </c>
    </row>
    <row r="1064" spans="1:3">
      <c r="A1064" s="15" t="s">
        <v>2440</v>
      </c>
      <c r="B1064" s="15" t="s">
        <v>2441</v>
      </c>
      <c r="C1064" s="15" t="s">
        <v>2442</v>
      </c>
    </row>
    <row r="1065" spans="1:3">
      <c r="A1065" s="15" t="s">
        <v>2443</v>
      </c>
      <c r="B1065" s="15" t="s">
        <v>2444</v>
      </c>
      <c r="C1065" s="15" t="s">
        <v>2445</v>
      </c>
    </row>
    <row r="1066" spans="1:3">
      <c r="A1066" s="15" t="s">
        <v>2446</v>
      </c>
      <c r="B1066" s="15" t="s">
        <v>2447</v>
      </c>
      <c r="C1066" s="15" t="s">
        <v>2448</v>
      </c>
    </row>
    <row r="1067" spans="1:3">
      <c r="A1067" s="15" t="s">
        <v>2449</v>
      </c>
      <c r="B1067" s="15" t="s">
        <v>2450</v>
      </c>
      <c r="C1067" s="15" t="s">
        <v>2451</v>
      </c>
    </row>
    <row r="1068" spans="1:3">
      <c r="A1068" s="15" t="s">
        <v>2452</v>
      </c>
      <c r="B1068" s="15" t="s">
        <v>2453</v>
      </c>
      <c r="C1068" s="15" t="s">
        <v>2454</v>
      </c>
    </row>
    <row r="1069" spans="1:3">
      <c r="A1069" s="15" t="s">
        <v>2455</v>
      </c>
      <c r="B1069" s="15" t="s">
        <v>2456</v>
      </c>
      <c r="C1069" s="15" t="s">
        <v>2457</v>
      </c>
    </row>
    <row r="1070" spans="1:3">
      <c r="A1070" s="15" t="s">
        <v>2458</v>
      </c>
      <c r="B1070" s="15" t="s">
        <v>2459</v>
      </c>
      <c r="C1070" s="15" t="s">
        <v>2460</v>
      </c>
    </row>
    <row r="1071" spans="1:3">
      <c r="A1071" s="15" t="s">
        <v>2461</v>
      </c>
      <c r="B1071" s="15" t="s">
        <v>2462</v>
      </c>
      <c r="C1071" s="15" t="s">
        <v>2463</v>
      </c>
    </row>
    <row r="1072" spans="1:3">
      <c r="A1072" s="15" t="s">
        <v>2464</v>
      </c>
      <c r="B1072" s="15" t="s">
        <v>2465</v>
      </c>
      <c r="C1072" s="15" t="s">
        <v>2466</v>
      </c>
    </row>
    <row r="1073" spans="1:3">
      <c r="A1073" s="15" t="s">
        <v>2467</v>
      </c>
      <c r="B1073" s="15" t="s">
        <v>2468</v>
      </c>
      <c r="C1073" s="15" t="s">
        <v>2469</v>
      </c>
    </row>
    <row r="1074" spans="1:3">
      <c r="A1074" s="15" t="s">
        <v>2470</v>
      </c>
      <c r="B1074" s="15" t="s">
        <v>2471</v>
      </c>
      <c r="C1074" s="15" t="s">
        <v>2472</v>
      </c>
    </row>
    <row r="1075" spans="1:3">
      <c r="A1075" s="15" t="s">
        <v>2473</v>
      </c>
      <c r="B1075" s="15" t="s">
        <v>2474</v>
      </c>
      <c r="C1075" s="15" t="s">
        <v>2475</v>
      </c>
    </row>
    <row r="1076" spans="1:3">
      <c r="A1076" s="15" t="s">
        <v>2476</v>
      </c>
      <c r="B1076" s="15" t="s">
        <v>2477</v>
      </c>
      <c r="C1076" s="15" t="s">
        <v>2478</v>
      </c>
    </row>
    <row r="1077" spans="1:3">
      <c r="A1077" s="15" t="s">
        <v>2479</v>
      </c>
      <c r="B1077" s="15" t="s">
        <v>2480</v>
      </c>
      <c r="C1077" s="15" t="s">
        <v>2481</v>
      </c>
    </row>
    <row r="1078" spans="1:3">
      <c r="A1078" s="15" t="s">
        <v>2482</v>
      </c>
      <c r="B1078" s="15" t="s">
        <v>2483</v>
      </c>
      <c r="C1078" s="15" t="s">
        <v>2484</v>
      </c>
    </row>
    <row r="1079" spans="1:3">
      <c r="A1079" s="15" t="s">
        <v>2485</v>
      </c>
      <c r="B1079" s="15" t="s">
        <v>2429</v>
      </c>
      <c r="C1079" s="15" t="s">
        <v>2486</v>
      </c>
    </row>
    <row r="1080" spans="1:3">
      <c r="A1080" s="15" t="s">
        <v>2487</v>
      </c>
      <c r="B1080" s="15" t="s">
        <v>2488</v>
      </c>
      <c r="C1080" s="15" t="s">
        <v>2489</v>
      </c>
    </row>
    <row r="1081" spans="1:3">
      <c r="A1081" s="15" t="s">
        <v>2490</v>
      </c>
      <c r="B1081" s="15" t="s">
        <v>2491</v>
      </c>
      <c r="C1081" s="15" t="s">
        <v>2492</v>
      </c>
    </row>
    <row r="1082" spans="1:3">
      <c r="A1082" s="15" t="s">
        <v>2493</v>
      </c>
      <c r="B1082" s="15" t="s">
        <v>2494</v>
      </c>
      <c r="C1082" s="15" t="s">
        <v>2495</v>
      </c>
    </row>
    <row r="1083" spans="1:3">
      <c r="A1083" s="15" t="s">
        <v>2496</v>
      </c>
      <c r="B1083" s="15" t="s">
        <v>2497</v>
      </c>
      <c r="C1083" s="15" t="s">
        <v>2498</v>
      </c>
    </row>
    <row r="1084" spans="1:3">
      <c r="A1084" s="15" t="s">
        <v>2499</v>
      </c>
      <c r="B1084" s="15" t="s">
        <v>2500</v>
      </c>
      <c r="C1084" s="15" t="s">
        <v>2501</v>
      </c>
    </row>
    <row r="1085" spans="1:3">
      <c r="A1085" s="15" t="s">
        <v>2502</v>
      </c>
      <c r="B1085" s="15" t="s">
        <v>2503</v>
      </c>
      <c r="C1085" s="15" t="s">
        <v>2504</v>
      </c>
    </row>
    <row r="1086" spans="1:3">
      <c r="A1086" s="15" t="s">
        <v>2505</v>
      </c>
      <c r="B1086" s="15" t="s">
        <v>2506</v>
      </c>
      <c r="C1086" s="15" t="s">
        <v>2495</v>
      </c>
    </row>
    <row r="1087" spans="1:3">
      <c r="A1087" s="15" t="s">
        <v>2507</v>
      </c>
      <c r="B1087" s="15" t="s">
        <v>2506</v>
      </c>
      <c r="C1087" s="15" t="s">
        <v>2508</v>
      </c>
    </row>
    <row r="1088" spans="1:3">
      <c r="A1088" s="15" t="s">
        <v>2509</v>
      </c>
      <c r="B1088" s="15" t="s">
        <v>2510</v>
      </c>
      <c r="C1088" s="15" t="s">
        <v>2511</v>
      </c>
    </row>
    <row r="1089" spans="1:3">
      <c r="A1089" s="15" t="s">
        <v>2512</v>
      </c>
      <c r="B1089" s="15" t="s">
        <v>2494</v>
      </c>
      <c r="C1089" s="15" t="s">
        <v>2513</v>
      </c>
    </row>
    <row r="1090" spans="1:3">
      <c r="A1090" s="15" t="s">
        <v>2514</v>
      </c>
      <c r="B1090" s="15" t="s">
        <v>2474</v>
      </c>
      <c r="C1090" s="15" t="s">
        <v>2515</v>
      </c>
    </row>
    <row r="1091" spans="1:3">
      <c r="A1091" s="15" t="s">
        <v>2516</v>
      </c>
      <c r="B1091" s="15" t="s">
        <v>2432</v>
      </c>
      <c r="C1091" s="15" t="s">
        <v>2517</v>
      </c>
    </row>
    <row r="1092" spans="1:3">
      <c r="A1092" s="15" t="s">
        <v>2518</v>
      </c>
      <c r="B1092" s="15" t="s">
        <v>2519</v>
      </c>
      <c r="C1092" s="15" t="s">
        <v>2520</v>
      </c>
    </row>
    <row r="1093" spans="1:3">
      <c r="A1093" s="15" t="s">
        <v>2521</v>
      </c>
      <c r="B1093" s="15" t="s">
        <v>2522</v>
      </c>
      <c r="C1093" s="15" t="s">
        <v>2523</v>
      </c>
    </row>
    <row r="1094" spans="1:3">
      <c r="A1094" s="15" t="s">
        <v>2524</v>
      </c>
      <c r="B1094" s="15" t="s">
        <v>2525</v>
      </c>
      <c r="C1094" s="15" t="s">
        <v>2526</v>
      </c>
    </row>
    <row r="1095" spans="1:3">
      <c r="A1095" s="15" t="s">
        <v>2527</v>
      </c>
      <c r="B1095" s="15" t="s">
        <v>2528</v>
      </c>
      <c r="C1095" s="15" t="s">
        <v>2529</v>
      </c>
    </row>
    <row r="1096" spans="1:3">
      <c r="A1096" s="15" t="s">
        <v>2530</v>
      </c>
      <c r="B1096" s="15" t="s">
        <v>2471</v>
      </c>
      <c r="C1096" s="15" t="s">
        <v>2531</v>
      </c>
    </row>
    <row r="1097" spans="1:3">
      <c r="A1097" s="15" t="s">
        <v>2532</v>
      </c>
      <c r="B1097" s="15" t="s">
        <v>2471</v>
      </c>
      <c r="C1097" s="15" t="s">
        <v>2533</v>
      </c>
    </row>
    <row r="1098" spans="1:3">
      <c r="A1098" s="15" t="s">
        <v>2534</v>
      </c>
      <c r="B1098" s="15" t="s">
        <v>2535</v>
      </c>
      <c r="C1098" s="15" t="s">
        <v>2536</v>
      </c>
    </row>
    <row r="1099" spans="1:3">
      <c r="A1099" s="15" t="s">
        <v>2537</v>
      </c>
      <c r="B1099" s="15" t="s">
        <v>2538</v>
      </c>
      <c r="C1099" s="15" t="s">
        <v>2539</v>
      </c>
    </row>
    <row r="1100" spans="1:3">
      <c r="A1100" s="15" t="s">
        <v>2540</v>
      </c>
      <c r="B1100" s="15" t="s">
        <v>2541</v>
      </c>
      <c r="C1100" s="15" t="s">
        <v>2542</v>
      </c>
    </row>
    <row r="1101" spans="1:3">
      <c r="A1101" s="15" t="s">
        <v>2543</v>
      </c>
      <c r="B1101" s="15" t="s">
        <v>2544</v>
      </c>
      <c r="C1101" s="15" t="s">
        <v>2545</v>
      </c>
    </row>
    <row r="1102" spans="1:3">
      <c r="A1102" s="15" t="s">
        <v>2546</v>
      </c>
      <c r="B1102" s="15" t="s">
        <v>2547</v>
      </c>
      <c r="C1102" s="15" t="s">
        <v>2460</v>
      </c>
    </row>
    <row r="1103" spans="1:3">
      <c r="A1103" s="15" t="s">
        <v>2548</v>
      </c>
      <c r="B1103" s="15" t="s">
        <v>2549</v>
      </c>
      <c r="C1103" s="15" t="s">
        <v>2550</v>
      </c>
    </row>
    <row r="1104" spans="1:3">
      <c r="A1104" s="15" t="s">
        <v>2551</v>
      </c>
      <c r="B1104" s="15" t="s">
        <v>796</v>
      </c>
      <c r="C1104" s="15" t="s">
        <v>2552</v>
      </c>
    </row>
    <row r="1105" spans="1:3">
      <c r="A1105" s="15" t="s">
        <v>2553</v>
      </c>
      <c r="B1105" s="15" t="s">
        <v>2554</v>
      </c>
      <c r="C1105" s="15" t="s">
        <v>2555</v>
      </c>
    </row>
    <row r="1106" spans="1:3">
      <c r="A1106" s="15" t="s">
        <v>2556</v>
      </c>
      <c r="B1106" s="15" t="s">
        <v>2557</v>
      </c>
      <c r="C1106" s="15" t="s">
        <v>2558</v>
      </c>
    </row>
    <row r="1107" spans="1:3">
      <c r="A1107" s="15" t="s">
        <v>2559</v>
      </c>
      <c r="B1107" s="15" t="s">
        <v>774</v>
      </c>
      <c r="C1107" s="15" t="s">
        <v>2484</v>
      </c>
    </row>
    <row r="1108" spans="1:3">
      <c r="A1108" s="15" t="s">
        <v>226</v>
      </c>
      <c r="B1108" s="15" t="s">
        <v>794</v>
      </c>
      <c r="C1108" s="15" t="s">
        <v>2560</v>
      </c>
    </row>
    <row r="1109" spans="1:3">
      <c r="A1109" s="15" t="s">
        <v>2561</v>
      </c>
      <c r="B1109" s="15" t="s">
        <v>2562</v>
      </c>
      <c r="C1109" s="15" t="s">
        <v>2478</v>
      </c>
    </row>
    <row r="1110" spans="1:3">
      <c r="A1110" s="15" t="s">
        <v>2563</v>
      </c>
      <c r="B1110" s="15" t="s">
        <v>2564</v>
      </c>
      <c r="C1110" s="15" t="s">
        <v>2545</v>
      </c>
    </row>
    <row r="1111" spans="1:3">
      <c r="A1111" s="15" t="s">
        <v>2565</v>
      </c>
      <c r="B1111" s="15" t="s">
        <v>2488</v>
      </c>
      <c r="C1111" s="15" t="s">
        <v>2566</v>
      </c>
    </row>
    <row r="1112" spans="1:3">
      <c r="A1112" s="15" t="s">
        <v>2567</v>
      </c>
      <c r="B1112" s="15" t="s">
        <v>2538</v>
      </c>
      <c r="C1112" s="15" t="s">
        <v>2568</v>
      </c>
    </row>
    <row r="1113" spans="1:3">
      <c r="A1113" s="15" t="s">
        <v>2569</v>
      </c>
      <c r="B1113" s="15" t="s">
        <v>1758</v>
      </c>
      <c r="C1113" s="15" t="s">
        <v>2570</v>
      </c>
    </row>
    <row r="1114" spans="1:3">
      <c r="A1114" s="15" t="s">
        <v>2571</v>
      </c>
      <c r="B1114" s="15" t="s">
        <v>901</v>
      </c>
      <c r="C1114" s="15" t="s">
        <v>2572</v>
      </c>
    </row>
    <row r="1115" spans="1:3">
      <c r="A1115" s="15" t="s">
        <v>2573</v>
      </c>
      <c r="B1115" s="15" t="s">
        <v>2574</v>
      </c>
      <c r="C1115" s="15" t="s">
        <v>2575</v>
      </c>
    </row>
    <row r="1116" spans="1:3">
      <c r="A1116" s="15" t="s">
        <v>2576</v>
      </c>
      <c r="B1116" s="15" t="s">
        <v>2497</v>
      </c>
      <c r="C1116" s="15" t="s">
        <v>2577</v>
      </c>
    </row>
    <row r="1117" spans="1:3">
      <c r="A1117" s="15" t="s">
        <v>2578</v>
      </c>
      <c r="B1117" s="15" t="s">
        <v>2471</v>
      </c>
      <c r="C1117" s="15" t="s">
        <v>2579</v>
      </c>
    </row>
    <row r="1118" spans="1:3">
      <c r="A1118" s="15" t="s">
        <v>2580</v>
      </c>
      <c r="B1118" s="15" t="s">
        <v>2581</v>
      </c>
      <c r="C1118" s="15" t="s">
        <v>2582</v>
      </c>
    </row>
    <row r="1119" spans="1:3">
      <c r="A1119" s="15" t="s">
        <v>2583</v>
      </c>
      <c r="B1119" s="15" t="s">
        <v>2584</v>
      </c>
      <c r="C1119" s="15" t="s">
        <v>2585</v>
      </c>
    </row>
    <row r="1120" spans="1:3">
      <c r="A1120" s="15" t="s">
        <v>2586</v>
      </c>
      <c r="B1120" s="15" t="s">
        <v>681</v>
      </c>
      <c r="C1120" s="15" t="s">
        <v>2587</v>
      </c>
    </row>
    <row r="1121" spans="1:3">
      <c r="A1121" s="15" t="s">
        <v>2588</v>
      </c>
      <c r="B1121" s="15" t="s">
        <v>2589</v>
      </c>
      <c r="C1121" s="15" t="s">
        <v>2590</v>
      </c>
    </row>
    <row r="1122" spans="1:3">
      <c r="A1122" s="15" t="s">
        <v>2591</v>
      </c>
      <c r="B1122" s="15" t="s">
        <v>2592</v>
      </c>
      <c r="C1122" s="15" t="s">
        <v>2593</v>
      </c>
    </row>
    <row r="1123" spans="1:3">
      <c r="A1123" s="15" t="s">
        <v>2594</v>
      </c>
      <c r="B1123" s="15" t="s">
        <v>2468</v>
      </c>
      <c r="C1123" s="15" t="s">
        <v>2595</v>
      </c>
    </row>
    <row r="1124" spans="1:3">
      <c r="A1124" s="15" t="s">
        <v>2596</v>
      </c>
      <c r="B1124" s="15" t="s">
        <v>2541</v>
      </c>
      <c r="C1124" s="15" t="s">
        <v>2597</v>
      </c>
    </row>
    <row r="1125" spans="1:3">
      <c r="A1125" s="15" t="s">
        <v>2598</v>
      </c>
      <c r="B1125" s="15" t="s">
        <v>416</v>
      </c>
      <c r="C1125" s="15" t="s">
        <v>2492</v>
      </c>
    </row>
    <row r="1126" spans="1:3">
      <c r="A1126" s="15" t="s">
        <v>2599</v>
      </c>
      <c r="B1126" s="15" t="s">
        <v>2600</v>
      </c>
      <c r="C1126" s="15" t="s">
        <v>2601</v>
      </c>
    </row>
    <row r="1127" spans="1:3">
      <c r="A1127" s="15" t="s">
        <v>2602</v>
      </c>
      <c r="B1127" s="15" t="s">
        <v>70</v>
      </c>
      <c r="C1127" s="15" t="s">
        <v>2603</v>
      </c>
    </row>
    <row r="1128" spans="1:3">
      <c r="A1128" s="15" t="s">
        <v>2604</v>
      </c>
      <c r="B1128" s="15" t="s">
        <v>2605</v>
      </c>
      <c r="C1128" s="15" t="s">
        <v>2606</v>
      </c>
    </row>
    <row r="1129" spans="1:3">
      <c r="A1129" s="15" t="s">
        <v>2607</v>
      </c>
      <c r="B1129" s="15" t="s">
        <v>2161</v>
      </c>
      <c r="C1129" s="15" t="s">
        <v>2608</v>
      </c>
    </row>
    <row r="1130" spans="1:3">
      <c r="A1130" s="15" t="s">
        <v>2609</v>
      </c>
      <c r="B1130" s="15" t="s">
        <v>2610</v>
      </c>
      <c r="C1130" s="15" t="s">
        <v>2611</v>
      </c>
    </row>
    <row r="1131" spans="1:3">
      <c r="A1131" s="15" t="s">
        <v>2612</v>
      </c>
      <c r="B1131" s="15" t="s">
        <v>2613</v>
      </c>
      <c r="C1131" s="15" t="s">
        <v>2614</v>
      </c>
    </row>
    <row r="1132" spans="1:3">
      <c r="A1132" s="15" t="s">
        <v>2615</v>
      </c>
      <c r="B1132" s="15" t="s">
        <v>2494</v>
      </c>
      <c r="C1132" s="15" t="s">
        <v>2616</v>
      </c>
    </row>
    <row r="1133" spans="1:3">
      <c r="A1133" s="15" t="s">
        <v>2617</v>
      </c>
      <c r="B1133" s="15" t="s">
        <v>2618</v>
      </c>
      <c r="C1133" s="15" t="s">
        <v>2619</v>
      </c>
    </row>
    <row r="1134" spans="1:3">
      <c r="A1134" s="15" t="s">
        <v>2620</v>
      </c>
      <c r="B1134" s="15" t="s">
        <v>2621</v>
      </c>
      <c r="C1134" s="15" t="s">
        <v>2622</v>
      </c>
    </row>
    <row r="1135" spans="1:3">
      <c r="A1135" s="15" t="s">
        <v>2623</v>
      </c>
      <c r="B1135" s="15" t="s">
        <v>2471</v>
      </c>
      <c r="C1135" s="15" t="s">
        <v>2619</v>
      </c>
    </row>
    <row r="1136" spans="1:3">
      <c r="A1136" s="15" t="s">
        <v>2624</v>
      </c>
      <c r="B1136" s="15" t="s">
        <v>2625</v>
      </c>
      <c r="C1136" s="15" t="s">
        <v>2626</v>
      </c>
    </row>
    <row r="1137" spans="1:3">
      <c r="A1137" s="15" t="s">
        <v>2627</v>
      </c>
      <c r="B1137" s="15" t="s">
        <v>2628</v>
      </c>
      <c r="C1137" s="15" t="s">
        <v>2629</v>
      </c>
    </row>
    <row r="1138" spans="1:3">
      <c r="A1138" s="15" t="s">
        <v>2630</v>
      </c>
      <c r="B1138" s="15" t="s">
        <v>794</v>
      </c>
      <c r="C1138" s="15" t="s">
        <v>2631</v>
      </c>
    </row>
    <row r="1139" spans="1:3">
      <c r="A1139" s="15" t="s">
        <v>2632</v>
      </c>
      <c r="B1139" s="15" t="s">
        <v>2633</v>
      </c>
      <c r="C1139" s="15" t="s">
        <v>2634</v>
      </c>
    </row>
    <row r="1140" spans="1:3">
      <c r="A1140" s="15" t="s">
        <v>2635</v>
      </c>
      <c r="B1140" s="15" t="s">
        <v>2636</v>
      </c>
      <c r="C1140" s="15" t="s">
        <v>2637</v>
      </c>
    </row>
    <row r="1141" spans="1:3">
      <c r="A1141" s="15" t="s">
        <v>2638</v>
      </c>
      <c r="B1141" s="15" t="s">
        <v>2639</v>
      </c>
      <c r="C1141" s="15" t="s">
        <v>2640</v>
      </c>
    </row>
    <row r="1142" spans="1:3">
      <c r="A1142" s="15" t="s">
        <v>2641</v>
      </c>
      <c r="B1142" s="15" t="s">
        <v>1780</v>
      </c>
      <c r="C1142" s="15" t="s">
        <v>2642</v>
      </c>
    </row>
    <row r="1143" spans="1:3">
      <c r="A1143" s="15" t="s">
        <v>2643</v>
      </c>
      <c r="B1143" s="15" t="s">
        <v>2465</v>
      </c>
      <c r="C1143" s="15" t="s">
        <v>2644</v>
      </c>
    </row>
    <row r="1144" spans="1:3">
      <c r="A1144" s="15" t="s">
        <v>2645</v>
      </c>
      <c r="B1144" s="15" t="s">
        <v>1346</v>
      </c>
      <c r="C1144" s="15" t="s">
        <v>2646</v>
      </c>
    </row>
    <row r="1145" spans="1:3">
      <c r="A1145" s="15" t="s">
        <v>2647</v>
      </c>
      <c r="B1145" s="15" t="s">
        <v>2474</v>
      </c>
      <c r="C1145" s="15" t="s">
        <v>2648</v>
      </c>
    </row>
    <row r="1146" spans="1:3">
      <c r="A1146" s="15" t="s">
        <v>2649</v>
      </c>
      <c r="B1146" s="15" t="s">
        <v>2650</v>
      </c>
      <c r="C1146" s="15" t="s">
        <v>2572</v>
      </c>
    </row>
    <row r="1147" spans="1:3">
      <c r="A1147" s="15" t="s">
        <v>2651</v>
      </c>
      <c r="B1147" s="15" t="s">
        <v>1338</v>
      </c>
      <c r="C1147" s="15" t="s">
        <v>2652</v>
      </c>
    </row>
    <row r="1148" spans="1:3">
      <c r="A1148" s="15" t="s">
        <v>2653</v>
      </c>
      <c r="B1148" s="15" t="s">
        <v>2654</v>
      </c>
      <c r="C1148" s="15" t="s">
        <v>2655</v>
      </c>
    </row>
    <row r="1149" spans="1:3">
      <c r="A1149" s="15" t="s">
        <v>2656</v>
      </c>
      <c r="B1149" s="15" t="s">
        <v>2468</v>
      </c>
      <c r="C1149" s="15" t="s">
        <v>2436</v>
      </c>
    </row>
    <row r="1150" spans="1:3">
      <c r="A1150" s="15" t="s">
        <v>2657</v>
      </c>
      <c r="B1150" s="15" t="s">
        <v>2658</v>
      </c>
      <c r="C1150" s="15" t="s">
        <v>2659</v>
      </c>
    </row>
    <row r="1151" spans="1:3">
      <c r="A1151" s="15" t="s">
        <v>2660</v>
      </c>
      <c r="B1151" s="15" t="s">
        <v>2661</v>
      </c>
      <c r="C1151" s="15" t="s">
        <v>2662</v>
      </c>
    </row>
    <row r="1152" spans="1:3">
      <c r="A1152" s="15" t="s">
        <v>2663</v>
      </c>
      <c r="B1152" s="15" t="s">
        <v>794</v>
      </c>
      <c r="C1152" s="15" t="s">
        <v>2664</v>
      </c>
    </row>
    <row r="1153" spans="1:3">
      <c r="A1153" s="15" t="s">
        <v>2665</v>
      </c>
      <c r="B1153" s="15" t="s">
        <v>2666</v>
      </c>
      <c r="C1153" s="15" t="s">
        <v>2667</v>
      </c>
    </row>
    <row r="1154" spans="1:3">
      <c r="A1154" s="15" t="s">
        <v>2668</v>
      </c>
      <c r="B1154" s="15" t="s">
        <v>2669</v>
      </c>
      <c r="C1154" s="15" t="s">
        <v>2472</v>
      </c>
    </row>
    <row r="1155" spans="1:3">
      <c r="A1155" s="15" t="s">
        <v>2670</v>
      </c>
      <c r="B1155" s="15" t="s">
        <v>2628</v>
      </c>
      <c r="C1155" s="15" t="s">
        <v>2671</v>
      </c>
    </row>
    <row r="1156" spans="1:3">
      <c r="A1156" s="15" t="s">
        <v>2672</v>
      </c>
      <c r="B1156" s="15" t="s">
        <v>2673</v>
      </c>
      <c r="C1156" s="15" t="s">
        <v>2460</v>
      </c>
    </row>
    <row r="1157" spans="1:3">
      <c r="A1157" s="15" t="s">
        <v>2674</v>
      </c>
      <c r="B1157" s="15" t="s">
        <v>2675</v>
      </c>
      <c r="C1157" s="15" t="s">
        <v>2577</v>
      </c>
    </row>
    <row r="1158" spans="1:3">
      <c r="A1158" s="15" t="s">
        <v>2676</v>
      </c>
      <c r="B1158" s="15" t="s">
        <v>2488</v>
      </c>
      <c r="C1158" s="15" t="s">
        <v>2677</v>
      </c>
    </row>
    <row r="1159" spans="1:3">
      <c r="A1159" s="15" t="s">
        <v>2678</v>
      </c>
      <c r="B1159" s="15" t="s">
        <v>2426</v>
      </c>
      <c r="C1159" s="15" t="s">
        <v>2463</v>
      </c>
    </row>
    <row r="1160" spans="1:3">
      <c r="A1160" s="15" t="s">
        <v>2679</v>
      </c>
      <c r="B1160" s="15" t="s">
        <v>2488</v>
      </c>
      <c r="C1160" s="15" t="s">
        <v>2680</v>
      </c>
    </row>
    <row r="1161" spans="1:3">
      <c r="A1161" s="15" t="s">
        <v>2681</v>
      </c>
      <c r="B1161" s="15" t="s">
        <v>2682</v>
      </c>
      <c r="C1161" s="15" t="s">
        <v>2683</v>
      </c>
    </row>
    <row r="1162" spans="1:3">
      <c r="A1162" s="15" t="s">
        <v>2684</v>
      </c>
      <c r="B1162" s="15" t="s">
        <v>2685</v>
      </c>
      <c r="C1162" s="15" t="s">
        <v>2671</v>
      </c>
    </row>
    <row r="1163" spans="1:3">
      <c r="A1163" s="15" t="s">
        <v>2686</v>
      </c>
      <c r="B1163" s="15" t="s">
        <v>2687</v>
      </c>
      <c r="C1163" s="15" t="s">
        <v>2671</v>
      </c>
    </row>
    <row r="1164" spans="1:3">
      <c r="A1164" s="15" t="s">
        <v>2688</v>
      </c>
      <c r="B1164" s="15" t="s">
        <v>2689</v>
      </c>
      <c r="C1164" s="15" t="s">
        <v>2690</v>
      </c>
    </row>
    <row r="1165" spans="1:3">
      <c r="A1165" s="15" t="s">
        <v>2691</v>
      </c>
      <c r="B1165" s="15" t="s">
        <v>2692</v>
      </c>
      <c r="C1165" s="15" t="s">
        <v>2693</v>
      </c>
    </row>
    <row r="1166" spans="1:3">
      <c r="A1166" s="15" t="s">
        <v>2694</v>
      </c>
      <c r="B1166" s="15" t="s">
        <v>2695</v>
      </c>
      <c r="C1166" s="15" t="s">
        <v>2696</v>
      </c>
    </row>
    <row r="1167" spans="1:3">
      <c r="A1167" s="15" t="s">
        <v>2697</v>
      </c>
      <c r="B1167" s="15" t="s">
        <v>2698</v>
      </c>
      <c r="C1167" s="15" t="s">
        <v>2699</v>
      </c>
    </row>
    <row r="1168" spans="1:3">
      <c r="A1168" s="15" t="s">
        <v>2700</v>
      </c>
      <c r="B1168" s="15" t="s">
        <v>2701</v>
      </c>
      <c r="C1168" s="15" t="s">
        <v>2702</v>
      </c>
    </row>
    <row r="1169" spans="1:3">
      <c r="A1169" s="15" t="s">
        <v>2703</v>
      </c>
      <c r="B1169" s="15" t="s">
        <v>2704</v>
      </c>
      <c r="C1169" s="15" t="s">
        <v>2705</v>
      </c>
    </row>
    <row r="1170" spans="1:3">
      <c r="A1170" s="15" t="s">
        <v>2706</v>
      </c>
      <c r="B1170" s="15" t="s">
        <v>2707</v>
      </c>
      <c r="C1170" s="15" t="s">
        <v>2705</v>
      </c>
    </row>
    <row r="1171" spans="1:3">
      <c r="A1171" s="15" t="s">
        <v>2708</v>
      </c>
      <c r="B1171" s="15" t="s">
        <v>670</v>
      </c>
      <c r="C1171" s="15" t="s">
        <v>2709</v>
      </c>
    </row>
    <row r="1172" spans="1:3">
      <c r="A1172" s="15" t="s">
        <v>2710</v>
      </c>
      <c r="B1172" s="15" t="s">
        <v>2711</v>
      </c>
      <c r="C1172" s="15" t="s">
        <v>2712</v>
      </c>
    </row>
    <row r="1173" spans="1:3">
      <c r="A1173" s="15" t="s">
        <v>2713</v>
      </c>
      <c r="B1173" s="15" t="s">
        <v>2714</v>
      </c>
      <c r="C1173" s="15" t="s">
        <v>2715</v>
      </c>
    </row>
    <row r="1174" spans="1:3">
      <c r="A1174" s="15" t="s">
        <v>2716</v>
      </c>
      <c r="B1174" s="15" t="s">
        <v>2717</v>
      </c>
      <c r="C1174" s="15" t="s">
        <v>2718</v>
      </c>
    </row>
    <row r="1175" spans="1:3">
      <c r="A1175" s="15" t="s">
        <v>2719</v>
      </c>
      <c r="B1175" s="15" t="s">
        <v>2698</v>
      </c>
      <c r="C1175" s="15" t="s">
        <v>2718</v>
      </c>
    </row>
    <row r="1176" spans="1:3">
      <c r="A1176" s="15" t="s">
        <v>2720</v>
      </c>
      <c r="B1176" s="15" t="s">
        <v>2721</v>
      </c>
      <c r="C1176" s="15" t="s">
        <v>2722</v>
      </c>
    </row>
    <row r="1177" spans="1:3">
      <c r="A1177" s="15" t="s">
        <v>2723</v>
      </c>
      <c r="B1177" s="15" t="s">
        <v>2724</v>
      </c>
      <c r="C1177" s="15" t="s">
        <v>2725</v>
      </c>
    </row>
    <row r="1178" spans="1:3">
      <c r="A1178" s="15" t="s">
        <v>2726</v>
      </c>
      <c r="B1178" s="15" t="s">
        <v>2727</v>
      </c>
      <c r="C1178" s="15" t="s">
        <v>2728</v>
      </c>
    </row>
    <row r="1179" spans="1:3">
      <c r="A1179" s="15" t="s">
        <v>2729</v>
      </c>
      <c r="B1179" s="15" t="s">
        <v>2730</v>
      </c>
      <c r="C1179" s="15" t="s">
        <v>2731</v>
      </c>
    </row>
    <row r="1180" spans="1:3">
      <c r="A1180" s="15" t="s">
        <v>2732</v>
      </c>
      <c r="B1180" s="15" t="s">
        <v>2689</v>
      </c>
      <c r="C1180" s="15" t="s">
        <v>2733</v>
      </c>
    </row>
    <row r="1181" spans="1:3">
      <c r="A1181" s="15" t="s">
        <v>2734</v>
      </c>
      <c r="B1181" s="15" t="s">
        <v>2735</v>
      </c>
      <c r="C1181" s="15" t="s">
        <v>2736</v>
      </c>
    </row>
    <row r="1182" spans="1:3">
      <c r="A1182" s="15" t="s">
        <v>2174</v>
      </c>
      <c r="B1182" s="15" t="s">
        <v>2707</v>
      </c>
      <c r="C1182" s="15" t="s">
        <v>2736</v>
      </c>
    </row>
    <row r="1183" spans="1:3">
      <c r="A1183" s="15" t="s">
        <v>2737</v>
      </c>
      <c r="B1183" s="15" t="s">
        <v>2738</v>
      </c>
      <c r="C1183" s="15" t="s">
        <v>2739</v>
      </c>
    </row>
    <row r="1184" spans="1:3">
      <c r="A1184" s="15" t="s">
        <v>2740</v>
      </c>
      <c r="B1184" s="15" t="s">
        <v>2741</v>
      </c>
      <c r="C1184" s="15" t="s">
        <v>2742</v>
      </c>
    </row>
    <row r="1185" spans="1:3">
      <c r="A1185" s="15" t="s">
        <v>2743</v>
      </c>
      <c r="B1185" s="15" t="s">
        <v>734</v>
      </c>
      <c r="C1185" s="15" t="s">
        <v>2733</v>
      </c>
    </row>
    <row r="1186" spans="1:3">
      <c r="A1186" s="15" t="s">
        <v>2744</v>
      </c>
      <c r="B1186" s="15" t="s">
        <v>2745</v>
      </c>
      <c r="C1186" s="15" t="s">
        <v>2746</v>
      </c>
    </row>
    <row r="1187" spans="1:3">
      <c r="A1187" s="15" t="s">
        <v>2747</v>
      </c>
      <c r="B1187" s="15" t="s">
        <v>2748</v>
      </c>
      <c r="C1187" s="15" t="s">
        <v>2749</v>
      </c>
    </row>
    <row r="1188" spans="1:3">
      <c r="A1188" s="15" t="s">
        <v>2750</v>
      </c>
      <c r="B1188" s="15" t="s">
        <v>2707</v>
      </c>
      <c r="C1188" s="15" t="s">
        <v>2751</v>
      </c>
    </row>
    <row r="1189" spans="1:3">
      <c r="A1189" s="15" t="s">
        <v>2752</v>
      </c>
      <c r="B1189" s="15" t="s">
        <v>2753</v>
      </c>
      <c r="C1189" s="15" t="s">
        <v>2754</v>
      </c>
    </row>
    <row r="1190" spans="1:3">
      <c r="A1190" s="15" t="s">
        <v>2755</v>
      </c>
      <c r="B1190" s="15" t="s">
        <v>1328</v>
      </c>
      <c r="C1190" s="15" t="s">
        <v>2746</v>
      </c>
    </row>
    <row r="1191" spans="1:3">
      <c r="A1191" s="15" t="s">
        <v>2756</v>
      </c>
      <c r="B1191" s="15" t="s">
        <v>704</v>
      </c>
      <c r="C1191" s="15" t="s">
        <v>2757</v>
      </c>
    </row>
    <row r="1192" spans="1:3">
      <c r="A1192" s="15" t="s">
        <v>2758</v>
      </c>
      <c r="B1192" s="15" t="s">
        <v>2759</v>
      </c>
      <c r="C1192" s="15" t="s">
        <v>2757</v>
      </c>
    </row>
    <row r="1193" spans="1:3">
      <c r="A1193" s="15" t="s">
        <v>2760</v>
      </c>
      <c r="B1193" s="15" t="s">
        <v>125</v>
      </c>
      <c r="C1193" s="15" t="s">
        <v>2761</v>
      </c>
    </row>
    <row r="1194" spans="1:3">
      <c r="A1194" s="15" t="s">
        <v>2762</v>
      </c>
      <c r="B1194" s="15" t="s">
        <v>229</v>
      </c>
      <c r="C1194" s="15" t="s">
        <v>2763</v>
      </c>
    </row>
    <row r="1195" spans="1:3">
      <c r="A1195" s="15" t="s">
        <v>2764</v>
      </c>
      <c r="B1195" s="15" t="s">
        <v>2711</v>
      </c>
      <c r="C1195" s="15" t="s">
        <v>2765</v>
      </c>
    </row>
    <row r="1196" spans="1:3">
      <c r="A1196" s="15" t="s">
        <v>2766</v>
      </c>
      <c r="B1196" s="15" t="s">
        <v>232</v>
      </c>
      <c r="C1196" s="15" t="s">
        <v>2767</v>
      </c>
    </row>
    <row r="1197" spans="1:3">
      <c r="A1197" s="15" t="s">
        <v>2768</v>
      </c>
      <c r="B1197" s="15" t="s">
        <v>2769</v>
      </c>
      <c r="C1197" s="15" t="s">
        <v>2767</v>
      </c>
    </row>
    <row r="1198" spans="1:3">
      <c r="A1198" s="15" t="s">
        <v>2770</v>
      </c>
      <c r="B1198" s="15" t="s">
        <v>2771</v>
      </c>
      <c r="C1198" s="15" t="s">
        <v>2772</v>
      </c>
    </row>
    <row r="1199" spans="1:3">
      <c r="A1199" s="15" t="s">
        <v>2773</v>
      </c>
      <c r="B1199" s="15" t="s">
        <v>1245</v>
      </c>
      <c r="C1199" s="15" t="s">
        <v>2774</v>
      </c>
    </row>
    <row r="1200" spans="1:3">
      <c r="A1200" s="15" t="s">
        <v>2775</v>
      </c>
      <c r="B1200" s="15" t="s">
        <v>2776</v>
      </c>
      <c r="C1200" s="15" t="s">
        <v>2777</v>
      </c>
    </row>
    <row r="1201" spans="1:3">
      <c r="A1201" s="15" t="s">
        <v>2778</v>
      </c>
      <c r="B1201" s="15" t="s">
        <v>2779</v>
      </c>
      <c r="C1201" s="15" t="s">
        <v>2780</v>
      </c>
    </row>
    <row r="1202" spans="1:3">
      <c r="A1202" s="15" t="s">
        <v>2781</v>
      </c>
      <c r="B1202" s="15" t="s">
        <v>2782</v>
      </c>
      <c r="C1202" s="15" t="s">
        <v>2783</v>
      </c>
    </row>
    <row r="1203" spans="1:3">
      <c r="A1203" s="15" t="s">
        <v>2784</v>
      </c>
      <c r="B1203" s="15" t="s">
        <v>2785</v>
      </c>
      <c r="C1203" s="15" t="s">
        <v>2786</v>
      </c>
    </row>
    <row r="1204" spans="1:3">
      <c r="A1204" s="15" t="s">
        <v>2787</v>
      </c>
      <c r="B1204" s="15" t="s">
        <v>224</v>
      </c>
      <c r="C1204" s="15" t="s">
        <v>2788</v>
      </c>
    </row>
    <row r="1205" spans="1:3">
      <c r="A1205" s="15" t="s">
        <v>2789</v>
      </c>
      <c r="B1205" s="15" t="s">
        <v>1245</v>
      </c>
      <c r="C1205" s="15" t="s">
        <v>2790</v>
      </c>
    </row>
    <row r="1206" spans="1:3">
      <c r="A1206" s="15" t="s">
        <v>2791</v>
      </c>
      <c r="B1206" s="15" t="s">
        <v>2792</v>
      </c>
      <c r="C1206" s="15" t="s">
        <v>2793</v>
      </c>
    </row>
    <row r="1207" spans="1:3">
      <c r="A1207" s="15" t="s">
        <v>2794</v>
      </c>
      <c r="B1207" s="15" t="s">
        <v>2795</v>
      </c>
      <c r="C1207" s="15" t="s">
        <v>2796</v>
      </c>
    </row>
    <row r="1208" spans="1:3">
      <c r="A1208" s="15" t="s">
        <v>2797</v>
      </c>
      <c r="B1208" s="15" t="s">
        <v>2798</v>
      </c>
      <c r="C1208" s="15" t="s">
        <v>2799</v>
      </c>
    </row>
    <row r="1209" spans="1:3">
      <c r="A1209" s="15" t="s">
        <v>2800</v>
      </c>
      <c r="B1209" s="15" t="s">
        <v>2801</v>
      </c>
      <c r="C1209" s="15" t="s">
        <v>2802</v>
      </c>
    </row>
    <row r="1210" spans="1:3">
      <c r="A1210" s="15" t="s">
        <v>2803</v>
      </c>
      <c r="B1210" s="15" t="s">
        <v>2804</v>
      </c>
      <c r="C1210" s="15" t="s">
        <v>2805</v>
      </c>
    </row>
    <row r="1211" spans="1:3">
      <c r="A1211" s="15" t="s">
        <v>2806</v>
      </c>
      <c r="B1211" s="15" t="s">
        <v>2804</v>
      </c>
      <c r="C1211" s="15" t="s">
        <v>2807</v>
      </c>
    </row>
    <row r="1212" spans="1:3">
      <c r="A1212" s="15" t="s">
        <v>2808</v>
      </c>
      <c r="B1212" s="15" t="s">
        <v>2769</v>
      </c>
      <c r="C1212" s="15" t="s">
        <v>2809</v>
      </c>
    </row>
    <row r="1213" spans="1:3">
      <c r="A1213" s="15" t="s">
        <v>2810</v>
      </c>
      <c r="B1213" s="15" t="s">
        <v>187</v>
      </c>
      <c r="C1213" s="15" t="s">
        <v>2811</v>
      </c>
    </row>
    <row r="1214" spans="1:3">
      <c r="A1214" s="15" t="s">
        <v>2812</v>
      </c>
      <c r="B1214" s="15" t="s">
        <v>2813</v>
      </c>
      <c r="C1214" s="15" t="s">
        <v>2814</v>
      </c>
    </row>
    <row r="1215" spans="1:3">
      <c r="A1215" s="15" t="s">
        <v>2815</v>
      </c>
      <c r="B1215" s="15" t="s">
        <v>2816</v>
      </c>
      <c r="C1215" s="15" t="s">
        <v>2817</v>
      </c>
    </row>
    <row r="1216" spans="1:3">
      <c r="A1216" s="15" t="s">
        <v>2818</v>
      </c>
      <c r="B1216" s="15" t="s">
        <v>2819</v>
      </c>
      <c r="C1216" s="15" t="s">
        <v>2820</v>
      </c>
    </row>
    <row r="1217" spans="1:3">
      <c r="A1217" s="15" t="s">
        <v>2821</v>
      </c>
      <c r="B1217" s="15" t="s">
        <v>2822</v>
      </c>
      <c r="C1217" s="15" t="s">
        <v>2823</v>
      </c>
    </row>
    <row r="1218" spans="1:3">
      <c r="A1218" s="15" t="s">
        <v>2824</v>
      </c>
      <c r="B1218" s="15" t="s">
        <v>2825</v>
      </c>
      <c r="C1218" s="15" t="s">
        <v>2826</v>
      </c>
    </row>
    <row r="1219" spans="1:3">
      <c r="A1219" s="15" t="s">
        <v>2827</v>
      </c>
      <c r="B1219" s="15" t="s">
        <v>2804</v>
      </c>
      <c r="C1219" s="15" t="s">
        <v>2828</v>
      </c>
    </row>
    <row r="1220" spans="1:3">
      <c r="A1220" s="15" t="s">
        <v>2829</v>
      </c>
      <c r="B1220" s="15" t="s">
        <v>2698</v>
      </c>
      <c r="C1220" s="15" t="s">
        <v>2830</v>
      </c>
    </row>
    <row r="1221" spans="1:3">
      <c r="A1221" s="15" t="s">
        <v>2831</v>
      </c>
      <c r="B1221" s="15" t="s">
        <v>2825</v>
      </c>
      <c r="C1221" s="15" t="s">
        <v>2832</v>
      </c>
    </row>
    <row r="1222" spans="1:3">
      <c r="A1222" s="15" t="s">
        <v>2833</v>
      </c>
      <c r="B1222" s="15" t="s">
        <v>2834</v>
      </c>
      <c r="C1222" s="15" t="s">
        <v>2835</v>
      </c>
    </row>
    <row r="1223" spans="1:3">
      <c r="A1223" s="15" t="s">
        <v>2836</v>
      </c>
      <c r="B1223" s="15" t="s">
        <v>2721</v>
      </c>
      <c r="C1223" s="15" t="s">
        <v>2837</v>
      </c>
    </row>
    <row r="1224" spans="1:3">
      <c r="A1224" s="15" t="s">
        <v>2838</v>
      </c>
      <c r="B1224" s="15" t="s">
        <v>2839</v>
      </c>
      <c r="C1224" s="15" t="s">
        <v>2837</v>
      </c>
    </row>
    <row r="1225" spans="1:3">
      <c r="A1225" s="15" t="s">
        <v>2840</v>
      </c>
      <c r="B1225" s="15" t="s">
        <v>2841</v>
      </c>
      <c r="C1225" s="15" t="s">
        <v>2842</v>
      </c>
    </row>
    <row r="1226" spans="1:3">
      <c r="A1226" s="15" t="s">
        <v>2843</v>
      </c>
      <c r="B1226" s="15" t="s">
        <v>2844</v>
      </c>
      <c r="C1226" s="15" t="s">
        <v>2837</v>
      </c>
    </row>
    <row r="1227" spans="1:3">
      <c r="A1227" s="15" t="s">
        <v>2845</v>
      </c>
      <c r="B1227" s="15" t="s">
        <v>899</v>
      </c>
      <c r="C1227" s="15" t="s">
        <v>2846</v>
      </c>
    </row>
    <row r="1228" spans="1:3">
      <c r="A1228" s="15" t="s">
        <v>2847</v>
      </c>
      <c r="B1228" s="15" t="s">
        <v>2848</v>
      </c>
      <c r="C1228" s="15" t="s">
        <v>2849</v>
      </c>
    </row>
    <row r="1229" spans="1:3">
      <c r="A1229" s="15" t="s">
        <v>2850</v>
      </c>
      <c r="B1229" s="15" t="s">
        <v>2851</v>
      </c>
      <c r="C1229" s="15" t="s">
        <v>2852</v>
      </c>
    </row>
    <row r="1230" spans="1:3">
      <c r="A1230" s="15" t="s">
        <v>2853</v>
      </c>
      <c r="B1230" s="15" t="s">
        <v>187</v>
      </c>
      <c r="C1230" s="15" t="s">
        <v>2854</v>
      </c>
    </row>
    <row r="1231" spans="1:3">
      <c r="A1231" s="15" t="s">
        <v>2855</v>
      </c>
      <c r="B1231" s="15" t="s">
        <v>2856</v>
      </c>
      <c r="C1231" s="15" t="s">
        <v>2857</v>
      </c>
    </row>
    <row r="1232" spans="1:3">
      <c r="A1232" s="15" t="s">
        <v>2858</v>
      </c>
      <c r="B1232" s="15" t="s">
        <v>2859</v>
      </c>
      <c r="C1232" s="15" t="s">
        <v>2860</v>
      </c>
    </row>
    <row r="1233" spans="1:3">
      <c r="A1233" s="15" t="s">
        <v>2861</v>
      </c>
      <c r="B1233" s="15" t="s">
        <v>2862</v>
      </c>
      <c r="C1233" s="15" t="s">
        <v>2863</v>
      </c>
    </row>
    <row r="1234" spans="1:3">
      <c r="A1234" s="15" t="s">
        <v>2864</v>
      </c>
      <c r="B1234" s="15" t="s">
        <v>2804</v>
      </c>
      <c r="C1234" s="15" t="s">
        <v>2863</v>
      </c>
    </row>
    <row r="1235" spans="1:3">
      <c r="A1235" s="15" t="s">
        <v>2865</v>
      </c>
      <c r="B1235" s="15" t="s">
        <v>2866</v>
      </c>
      <c r="C1235" s="15" t="s">
        <v>2867</v>
      </c>
    </row>
    <row r="1236" spans="1:3">
      <c r="A1236" s="15" t="s">
        <v>2868</v>
      </c>
      <c r="B1236" s="15" t="s">
        <v>2779</v>
      </c>
      <c r="C1236" s="15" t="s">
        <v>2869</v>
      </c>
    </row>
    <row r="1237" spans="1:3">
      <c r="A1237" s="15" t="s">
        <v>2870</v>
      </c>
      <c r="B1237" s="15" t="s">
        <v>920</v>
      </c>
      <c r="C1237" s="15" t="s">
        <v>2871</v>
      </c>
    </row>
    <row r="1238" spans="1:3">
      <c r="A1238" s="15" t="s">
        <v>2872</v>
      </c>
      <c r="B1238" s="15" t="s">
        <v>2873</v>
      </c>
      <c r="C1238" s="15" t="s">
        <v>2874</v>
      </c>
    </row>
    <row r="1239" spans="1:3">
      <c r="A1239" s="15" t="s">
        <v>2875</v>
      </c>
      <c r="B1239" s="15" t="s">
        <v>2876</v>
      </c>
      <c r="C1239" s="15" t="s">
        <v>2877</v>
      </c>
    </row>
    <row r="1240" spans="1:3">
      <c r="A1240" s="15" t="s">
        <v>1460</v>
      </c>
      <c r="B1240" s="15" t="s">
        <v>2878</v>
      </c>
      <c r="C1240" s="15" t="s">
        <v>2879</v>
      </c>
    </row>
    <row r="1241" spans="1:3">
      <c r="A1241" s="15" t="s">
        <v>712</v>
      </c>
      <c r="B1241" s="15" t="s">
        <v>2880</v>
      </c>
      <c r="C1241" s="15" t="s">
        <v>2881</v>
      </c>
    </row>
    <row r="1242" spans="1:3">
      <c r="A1242" s="15" t="s">
        <v>2882</v>
      </c>
      <c r="B1242" s="15" t="s">
        <v>2883</v>
      </c>
      <c r="C1242" s="15" t="s">
        <v>2884</v>
      </c>
    </row>
    <row r="1243" spans="1:3">
      <c r="A1243" s="15" t="s">
        <v>2885</v>
      </c>
      <c r="B1243" s="15" t="s">
        <v>2886</v>
      </c>
      <c r="C1243" s="15" t="s">
        <v>2887</v>
      </c>
    </row>
    <row r="1244" spans="1:3">
      <c r="A1244" s="15" t="s">
        <v>2888</v>
      </c>
      <c r="B1244" s="15" t="s">
        <v>2889</v>
      </c>
      <c r="C1244" s="15" t="s">
        <v>2890</v>
      </c>
    </row>
    <row r="1245" spans="1:3">
      <c r="A1245" s="15" t="s">
        <v>2891</v>
      </c>
      <c r="B1245" s="15" t="s">
        <v>2851</v>
      </c>
      <c r="C1245" s="15" t="s">
        <v>2892</v>
      </c>
    </row>
    <row r="1246" spans="1:3">
      <c r="A1246" s="15" t="s">
        <v>2893</v>
      </c>
      <c r="B1246" s="15" t="s">
        <v>229</v>
      </c>
      <c r="C1246" s="15" t="s">
        <v>2894</v>
      </c>
    </row>
    <row r="1247" spans="1:3">
      <c r="A1247" s="15" t="s">
        <v>2895</v>
      </c>
      <c r="B1247" s="15" t="s">
        <v>125</v>
      </c>
      <c r="C1247" s="15" t="s">
        <v>2896</v>
      </c>
    </row>
    <row r="1248" spans="1:3">
      <c r="A1248" s="15" t="s">
        <v>2897</v>
      </c>
      <c r="B1248" s="15" t="s">
        <v>2898</v>
      </c>
      <c r="C1248" s="15" t="s">
        <v>2896</v>
      </c>
    </row>
    <row r="1249" spans="1:3">
      <c r="A1249" s="15" t="s">
        <v>2899</v>
      </c>
      <c r="B1249" s="15" t="s">
        <v>2900</v>
      </c>
      <c r="C1249" s="15" t="s">
        <v>2901</v>
      </c>
    </row>
    <row r="1250" spans="1:3">
      <c r="A1250" s="15" t="s">
        <v>2902</v>
      </c>
      <c r="B1250" s="15" t="s">
        <v>2804</v>
      </c>
      <c r="C1250" s="15" t="s">
        <v>2903</v>
      </c>
    </row>
    <row r="1251" spans="1:3">
      <c r="A1251" s="15" t="s">
        <v>2904</v>
      </c>
      <c r="B1251" s="15" t="s">
        <v>2905</v>
      </c>
      <c r="C1251" s="15" t="s">
        <v>2906</v>
      </c>
    </row>
    <row r="1252" spans="1:3">
      <c r="A1252" s="15" t="s">
        <v>106</v>
      </c>
      <c r="B1252" s="15" t="s">
        <v>2907</v>
      </c>
      <c r="C1252" s="15" t="s">
        <v>2908</v>
      </c>
    </row>
    <row r="1253" spans="1:3">
      <c r="A1253" s="15" t="s">
        <v>2909</v>
      </c>
      <c r="B1253" s="15" t="s">
        <v>2745</v>
      </c>
      <c r="C1253" s="15" t="s">
        <v>2910</v>
      </c>
    </row>
    <row r="1254" spans="1:3">
      <c r="A1254" s="15" t="s">
        <v>2911</v>
      </c>
      <c r="B1254" s="15" t="s">
        <v>2912</v>
      </c>
      <c r="C1254" s="15" t="s">
        <v>2908</v>
      </c>
    </row>
    <row r="1255" spans="1:3">
      <c r="A1255" s="15" t="s">
        <v>2913</v>
      </c>
      <c r="B1255" s="15" t="s">
        <v>1177</v>
      </c>
      <c r="C1255" s="15" t="s">
        <v>2903</v>
      </c>
    </row>
    <row r="1256" spans="1:3">
      <c r="A1256" s="15" t="s">
        <v>2914</v>
      </c>
      <c r="B1256" s="15" t="s">
        <v>2745</v>
      </c>
      <c r="C1256" s="15" t="s">
        <v>2915</v>
      </c>
    </row>
    <row r="1257" spans="1:3">
      <c r="A1257" s="15" t="s">
        <v>2916</v>
      </c>
      <c r="B1257" s="15" t="s">
        <v>2907</v>
      </c>
      <c r="C1257" s="15" t="s">
        <v>2903</v>
      </c>
    </row>
    <row r="1258" spans="1:3">
      <c r="A1258" s="15" t="s">
        <v>2917</v>
      </c>
      <c r="B1258" s="15" t="s">
        <v>2918</v>
      </c>
      <c r="C1258" s="15" t="s">
        <v>2919</v>
      </c>
    </row>
    <row r="1259" spans="1:3">
      <c r="A1259" s="15" t="s">
        <v>2920</v>
      </c>
      <c r="B1259" s="15" t="s">
        <v>2921</v>
      </c>
      <c r="C1259" s="15" t="s">
        <v>2922</v>
      </c>
    </row>
    <row r="1260" spans="1:3">
      <c r="A1260" s="15" t="s">
        <v>2923</v>
      </c>
      <c r="B1260" s="15" t="s">
        <v>2735</v>
      </c>
      <c r="C1260" s="15" t="s">
        <v>2922</v>
      </c>
    </row>
    <row r="1261" spans="1:3">
      <c r="A1261" s="15" t="s">
        <v>2924</v>
      </c>
      <c r="B1261" s="15" t="s">
        <v>2856</v>
      </c>
      <c r="C1261" s="15" t="s">
        <v>2922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H13" sqref="H13"/>
    </sheetView>
  </sheetViews>
  <sheetFormatPr defaultColWidth="9" defaultRowHeight="13.5" outlineLevelCol="3"/>
  <cols>
    <col min="1" max="1" width="17.125" customWidth="1"/>
    <col min="2" max="4" width="18.125" customWidth="1"/>
  </cols>
  <sheetData>
    <row r="1" ht="33" customHeight="1" spans="1:4">
      <c r="A1" s="1" t="s">
        <v>2925</v>
      </c>
      <c r="B1" s="1"/>
      <c r="C1" s="1"/>
      <c r="D1" s="1"/>
    </row>
    <row r="2" ht="23" customHeight="1" spans="1:4">
      <c r="A2" s="2" t="s">
        <v>2926</v>
      </c>
      <c r="B2" s="2" t="s">
        <v>2927</v>
      </c>
      <c r="C2" s="2" t="s">
        <v>2928</v>
      </c>
      <c r="D2" s="2" t="s">
        <v>2929</v>
      </c>
    </row>
    <row r="3" ht="23" customHeight="1" spans="1:4">
      <c r="A3" s="3" t="s">
        <v>2930</v>
      </c>
      <c r="B3" s="3">
        <f>SUM(B4:B17)</f>
        <v>2200</v>
      </c>
      <c r="C3" s="3">
        <f>SUM(C4:C17)</f>
        <v>1260</v>
      </c>
      <c r="D3" s="3">
        <f>SUM(D4:D17)</f>
        <v>325750</v>
      </c>
    </row>
    <row r="4" ht="23" customHeight="1" spans="1:4">
      <c r="A4" s="4" t="s">
        <v>2931</v>
      </c>
      <c r="B4" s="4">
        <v>645</v>
      </c>
      <c r="C4" s="4">
        <v>363</v>
      </c>
      <c r="D4" s="5">
        <v>98000</v>
      </c>
    </row>
    <row r="5" ht="23" customHeight="1" spans="1:4">
      <c r="A5" s="6" t="s">
        <v>2932</v>
      </c>
      <c r="B5" s="7">
        <v>149</v>
      </c>
      <c r="C5" s="7">
        <v>83</v>
      </c>
      <c r="D5" s="8">
        <v>22050</v>
      </c>
    </row>
    <row r="6" ht="23" customHeight="1" spans="1:4">
      <c r="A6" s="9" t="s">
        <v>2933</v>
      </c>
      <c r="B6" s="9">
        <v>80</v>
      </c>
      <c r="C6" s="9">
        <v>54</v>
      </c>
      <c r="D6" s="5">
        <v>11300</v>
      </c>
    </row>
    <row r="7" ht="23" customHeight="1" spans="1:4">
      <c r="A7" s="4" t="s">
        <v>2934</v>
      </c>
      <c r="B7" s="9">
        <v>178</v>
      </c>
      <c r="C7" s="9">
        <v>98</v>
      </c>
      <c r="D7" s="5">
        <v>26300</v>
      </c>
    </row>
    <row r="8" ht="23" customHeight="1" spans="1:4">
      <c r="A8" s="10" t="s">
        <v>2935</v>
      </c>
      <c r="B8" s="10">
        <v>127</v>
      </c>
      <c r="C8" s="10">
        <v>72</v>
      </c>
      <c r="D8" s="11">
        <v>18200</v>
      </c>
    </row>
    <row r="9" ht="23" customHeight="1" spans="1:4">
      <c r="A9" s="12" t="s">
        <v>2936</v>
      </c>
      <c r="B9" s="12">
        <v>126</v>
      </c>
      <c r="C9" s="12">
        <v>73</v>
      </c>
      <c r="D9" s="13">
        <v>18450</v>
      </c>
    </row>
    <row r="10" ht="23" customHeight="1" spans="1:4">
      <c r="A10" s="9" t="s">
        <v>2937</v>
      </c>
      <c r="B10" s="9">
        <v>92</v>
      </c>
      <c r="C10" s="9">
        <v>54</v>
      </c>
      <c r="D10" s="5">
        <v>13500</v>
      </c>
    </row>
    <row r="11" ht="23" customHeight="1" spans="1:4">
      <c r="A11" s="9" t="s">
        <v>2938</v>
      </c>
      <c r="B11" s="9">
        <v>151</v>
      </c>
      <c r="C11" s="9">
        <v>84</v>
      </c>
      <c r="D11" s="5">
        <v>22550</v>
      </c>
    </row>
    <row r="12" ht="23" customHeight="1" spans="1:4">
      <c r="A12" s="4" t="s">
        <v>2939</v>
      </c>
      <c r="B12" s="4">
        <v>160</v>
      </c>
      <c r="C12" s="4">
        <v>91</v>
      </c>
      <c r="D12" s="5">
        <v>23700</v>
      </c>
    </row>
    <row r="13" ht="23" customHeight="1" spans="1:4">
      <c r="A13" s="4" t="s">
        <v>2940</v>
      </c>
      <c r="B13" s="9">
        <v>194</v>
      </c>
      <c r="C13" s="9">
        <v>105</v>
      </c>
      <c r="D13" s="5">
        <v>27700</v>
      </c>
    </row>
    <row r="14" ht="23" customHeight="1" spans="1:4">
      <c r="A14" s="4" t="s">
        <v>2941</v>
      </c>
      <c r="B14" s="6">
        <v>163</v>
      </c>
      <c r="C14" s="6">
        <v>98</v>
      </c>
      <c r="D14" s="13">
        <v>24100</v>
      </c>
    </row>
    <row r="15" ht="23" customHeight="1" spans="1:4">
      <c r="A15" s="4" t="s">
        <v>2942</v>
      </c>
      <c r="B15" s="9">
        <v>84</v>
      </c>
      <c r="C15" s="9">
        <v>55</v>
      </c>
      <c r="D15" s="5">
        <v>12250</v>
      </c>
    </row>
    <row r="16" ht="23" customHeight="1" spans="1:4">
      <c r="A16" s="3" t="s">
        <v>2943</v>
      </c>
      <c r="B16" s="3">
        <v>51</v>
      </c>
      <c r="C16" s="3">
        <v>30</v>
      </c>
      <c r="D16" s="11">
        <v>7650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2025-08-28T08:52:00Z</dcterms:created>
  <dcterms:modified xsi:type="dcterms:W3CDTF">2025-09-01T03:01:59Z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C2BC4438B1DB424F9D98D413FA6017B3_11</vt:lpwstr>
  </property>
  <property fmtid="{D5CDD505-2E9C-101B-9397-08002B2CF9AE}" pid="3" name="KSOProductBuildVer">
    <vt:lpwstr>2052-12.8.2.18913</vt:lpwstr>
  </property>
</Properties>
</file>